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9f53453ea8d42f/CEANT 2025/Applications/"/>
    </mc:Choice>
  </mc:AlternateContent>
  <xr:revisionPtr revIDLastSave="105" documentId="8_{215E7687-5320-4B41-94C7-A04E375C46A1}" xr6:coauthVersionLast="47" xr6:coauthVersionMax="47" xr10:uidLastSave="{585F055D-BEF5-42E5-BFA1-72CD624BD947}"/>
  <bookViews>
    <workbookView xWindow="-110" yWindow="-110" windowWidth="22620" windowHeight="13500" tabRatio="837" xr2:uid="{A7246895-1CB9-4289-B660-49160196DA95}"/>
  </bookViews>
  <sheets>
    <sheet name="九龍區 （小學組）" sheetId="5" r:id="rId1"/>
    <sheet name="九龍區（中學組）" sheetId="2" r:id="rId2"/>
  </sheets>
  <definedNames>
    <definedName name="_xlnm._FilterDatabase" localSheetId="0" hidden="1">'九龍區 （小學組）'!#REF!</definedName>
    <definedName name="_xlnm.Print_Area" localSheetId="0">'九龍區 （小學組）'!$A$2:$J$312</definedName>
    <definedName name="_xlnm.Print_Area" localSheetId="1">'九龍區（中學組）'!$A$1:$J$190</definedName>
    <definedName name="_xlnm.Print_Titles" localSheetId="0">'九龍區 （小學組）'!$1:$3</definedName>
    <definedName name="_xlnm.Print_Titles" localSheetId="1">'九龍區（中學組）'!$1:$4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<sst xmlns="http://schemas.openxmlformats.org/spreadsheetml/2006/main" count="4456" uniqueCount="1518">
  <si>
    <t>P5</t>
  </si>
  <si>
    <t>P1</t>
  </si>
  <si>
    <t>P2</t>
  </si>
  <si>
    <t>P3</t>
  </si>
  <si>
    <t>P4</t>
  </si>
  <si>
    <t>P6</t>
  </si>
  <si>
    <t>Ping Ng</t>
  </si>
  <si>
    <t>ylin@fkmps.edu.hk</t>
  </si>
  <si>
    <t>P.4</t>
  </si>
  <si>
    <t>P.1</t>
  </si>
  <si>
    <t>P.2</t>
  </si>
  <si>
    <t>2C</t>
  </si>
  <si>
    <t>2A</t>
  </si>
  <si>
    <t>1B</t>
  </si>
  <si>
    <t>6C</t>
  </si>
  <si>
    <t>P.5</t>
  </si>
  <si>
    <t>4A</t>
  </si>
  <si>
    <t>5A</t>
  </si>
  <si>
    <t>5B</t>
  </si>
  <si>
    <t>S2</t>
  </si>
  <si>
    <t>S3</t>
  </si>
  <si>
    <t>F5</t>
  </si>
  <si>
    <t>S5</t>
  </si>
  <si>
    <t>S4</t>
  </si>
  <si>
    <t>1A</t>
  </si>
  <si>
    <t>2D</t>
  </si>
  <si>
    <t>F3</t>
  </si>
  <si>
    <t>F4</t>
  </si>
  <si>
    <t>F1</t>
  </si>
  <si>
    <t>School Code</t>
    <phoneticPr fontId="6" type="noConversion"/>
  </si>
  <si>
    <t>No.</t>
    <phoneticPr fontId="6" type="noConversion"/>
  </si>
  <si>
    <t>S-KL-001</t>
  </si>
  <si>
    <t>S-KL-002</t>
  </si>
  <si>
    <t>S-KL-003</t>
  </si>
  <si>
    <t>S-KL-004</t>
  </si>
  <si>
    <t>S-KL-005</t>
  </si>
  <si>
    <t>S-KL-006</t>
  </si>
  <si>
    <t>S-KL-007</t>
  </si>
  <si>
    <t>S-KL-008</t>
  </si>
  <si>
    <t>S-KL-009</t>
  </si>
  <si>
    <t>S-KL-010</t>
  </si>
  <si>
    <t>S-KL-011</t>
  </si>
  <si>
    <t>S-KL-012</t>
  </si>
  <si>
    <t>S-KL-013</t>
  </si>
  <si>
    <t>S-KL-014</t>
  </si>
  <si>
    <t>S-KL-015</t>
  </si>
  <si>
    <t>S-KL-016</t>
  </si>
  <si>
    <t>S-KL-017</t>
  </si>
  <si>
    <t>S-KL-018</t>
  </si>
  <si>
    <t>S-KL-019</t>
  </si>
  <si>
    <t>S-KL-020</t>
  </si>
  <si>
    <t>S-KL-021</t>
  </si>
  <si>
    <t>S-KL-022</t>
  </si>
  <si>
    <t>S-KL-023</t>
  </si>
  <si>
    <t>S-KL-024</t>
  </si>
  <si>
    <t>S-KL-025</t>
  </si>
  <si>
    <t>S-KL-026</t>
  </si>
  <si>
    <t>S-KL-027</t>
  </si>
  <si>
    <t>S-KL-028</t>
  </si>
  <si>
    <t>S-KL-029</t>
  </si>
  <si>
    <t>S-KL-030</t>
  </si>
  <si>
    <t>S-KL-031</t>
  </si>
  <si>
    <t>S-KL-032</t>
  </si>
  <si>
    <t>S-KL-033</t>
  </si>
  <si>
    <t>S-KL-034</t>
  </si>
  <si>
    <t>S-KL-035</t>
  </si>
  <si>
    <t>S-KL-036</t>
  </si>
  <si>
    <t>S-KL-037</t>
  </si>
  <si>
    <t>S-KL-038</t>
  </si>
  <si>
    <t>S-KL-039</t>
  </si>
  <si>
    <t>S-KL-040</t>
  </si>
  <si>
    <t>S-KL-041</t>
  </si>
  <si>
    <t>S-KL-042</t>
  </si>
  <si>
    <t>S-KL-043</t>
  </si>
  <si>
    <t>S-KL-044</t>
  </si>
  <si>
    <t>S-KL-045</t>
  </si>
  <si>
    <t>S-KL-046</t>
  </si>
  <si>
    <t>S-KL-047</t>
  </si>
  <si>
    <t>S-KL-048</t>
  </si>
  <si>
    <t>D1</t>
    <phoneticPr fontId="1" type="noConversion"/>
  </si>
  <si>
    <t>D2</t>
  </si>
  <si>
    <t>D2</t>
    <phoneticPr fontId="1" type="noConversion"/>
  </si>
  <si>
    <t>E1</t>
    <phoneticPr fontId="1" type="noConversion"/>
  </si>
  <si>
    <t>D3</t>
  </si>
  <si>
    <t>E2</t>
  </si>
  <si>
    <t>E3</t>
  </si>
  <si>
    <t>D4</t>
  </si>
  <si>
    <t>E4</t>
  </si>
  <si>
    <t>P-KL-001</t>
  </si>
  <si>
    <t>P-KL-003</t>
  </si>
  <si>
    <t>P-KL-009</t>
  </si>
  <si>
    <t>P-KL-007</t>
  </si>
  <si>
    <t>P-KL-002</t>
  </si>
  <si>
    <t>P-KL-006</t>
  </si>
  <si>
    <t>P-KL-004</t>
  </si>
  <si>
    <t>P-KL-005</t>
  </si>
  <si>
    <t>P-KL-008</t>
  </si>
  <si>
    <t>P-KL-010</t>
  </si>
  <si>
    <t>P-KL-011</t>
  </si>
  <si>
    <t>P-KL-012</t>
  </si>
  <si>
    <t>P-KL-013</t>
  </si>
  <si>
    <t>P-KL-014</t>
  </si>
  <si>
    <t>P-KL-015</t>
  </si>
  <si>
    <t>P-KL-016</t>
  </si>
  <si>
    <t>P-KL-017</t>
  </si>
  <si>
    <t>P-KL-018</t>
  </si>
  <si>
    <t>P-KL-019</t>
  </si>
  <si>
    <t>P-KL-020</t>
  </si>
  <si>
    <t>P-KL-021</t>
  </si>
  <si>
    <t>P-KL-022</t>
  </si>
  <si>
    <t>P-KL-023</t>
  </si>
  <si>
    <t>P-KL-024</t>
  </si>
  <si>
    <t>P-KL-025</t>
  </si>
  <si>
    <t>P-KL-026</t>
  </si>
  <si>
    <t>P-KL-027</t>
  </si>
  <si>
    <t>P-KL-028</t>
  </si>
  <si>
    <t>P-KL-029</t>
  </si>
  <si>
    <t>P-KL-030</t>
  </si>
  <si>
    <t>P-KL-031</t>
  </si>
  <si>
    <t>P-KL-032</t>
  </si>
  <si>
    <t>P-KL-033</t>
  </si>
  <si>
    <t>P-KL-034</t>
  </si>
  <si>
    <t>P-KL-035</t>
  </si>
  <si>
    <t>P-KL-036</t>
  </si>
  <si>
    <t>P-KL-037</t>
  </si>
  <si>
    <t>P-KL-038</t>
  </si>
  <si>
    <t>P-KL-039</t>
  </si>
  <si>
    <t>P-KL-040</t>
  </si>
  <si>
    <t>P-KL-041</t>
  </si>
  <si>
    <t>P-KL-042</t>
  </si>
  <si>
    <t>P-KL-043</t>
  </si>
  <si>
    <t>P-KL-044</t>
  </si>
  <si>
    <t>P-KL-045</t>
  </si>
  <si>
    <t>P-KL-046</t>
  </si>
  <si>
    <t>P-KL-048</t>
  </si>
  <si>
    <t>P-KL-049</t>
  </si>
  <si>
    <t>P-KL-050</t>
  </si>
  <si>
    <t>P-KL-051</t>
  </si>
  <si>
    <t>P-KL-052</t>
  </si>
  <si>
    <t>P-KL-053</t>
  </si>
  <si>
    <t>P-KL-054</t>
  </si>
  <si>
    <t>P-KL-055</t>
  </si>
  <si>
    <t>P-KL-056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</si>
  <si>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</si>
  <si>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</si>
  <si>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</si>
  <si>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</si>
  <si>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</si>
  <si>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</si>
  <si>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</si>
  <si>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</si>
  <si>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</si>
  <si>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</si>
  <si>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</si>
  <si>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</si>
  <si>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P-KL-047</t>
    <phoneticPr fontId="1" type="noConversion"/>
  </si>
  <si>
    <t>S-KL-049</t>
  </si>
  <si>
    <t>S-KL-050</t>
  </si>
  <si>
    <t>S-KL-051</t>
  </si>
  <si>
    <t>P-KL-057</t>
  </si>
  <si>
    <t>C1</t>
    <phoneticPr fontId="1" type="noConversion"/>
  </si>
  <si>
    <t>B1</t>
    <phoneticPr fontId="1" type="noConversion"/>
  </si>
  <si>
    <t>A1</t>
    <phoneticPr fontId="1" type="noConversion"/>
  </si>
  <si>
    <r>
      <rPr>
        <sz val="12"/>
        <rFont val="新細明體"/>
        <family val="1"/>
        <charset val="136"/>
      </rPr>
      <t>祝瑾尚</t>
    </r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</si>
  <si>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</si>
  <si>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林桂雲</t>
    </r>
  </si>
  <si>
    <r>
      <rPr>
        <sz val="12"/>
        <rFont val="新細明體"/>
        <family val="1"/>
        <charset val="136"/>
      </rPr>
      <t>九龍婦女福利會李炳紀念學校</t>
    </r>
  </si>
  <si>
    <r>
      <rPr>
        <sz val="12"/>
        <rFont val="新細明體"/>
        <family val="1"/>
        <charset val="136"/>
      </rPr>
      <t>胡傑睿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</si>
  <si>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</si>
  <si>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小一</t>
    </r>
  </si>
  <si>
    <r>
      <rPr>
        <sz val="12"/>
        <rFont val="新細明體"/>
        <family val="1"/>
        <charset val="136"/>
      </rPr>
      <t>張艷</t>
    </r>
  </si>
  <si>
    <r>
      <rPr>
        <sz val="12"/>
        <rFont val="新細明體"/>
        <family val="1"/>
        <charset val="136"/>
      </rPr>
      <t>九龍塘學校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小學部</t>
    </r>
    <r>
      <rPr>
        <sz val="12"/>
        <rFont val="Calibri"/>
        <family val="2"/>
      </rPr>
      <t>)</t>
    </r>
  </si>
  <si>
    <r>
      <rPr>
        <sz val="12"/>
        <rFont val="新細明體"/>
        <family val="1"/>
        <charset val="136"/>
      </rPr>
      <t>穆琇瑩</t>
    </r>
  </si>
  <si>
    <r>
      <rPr>
        <sz val="12"/>
        <rFont val="新細明體"/>
        <family val="1"/>
        <charset val="136"/>
      </rPr>
      <t>小二</t>
    </r>
  </si>
  <si>
    <r>
      <rPr>
        <sz val="12"/>
        <rFont val="新細明體"/>
        <family val="1"/>
        <charset val="136"/>
      </rPr>
      <t>殷勤</t>
    </r>
  </si>
  <si>
    <r>
      <rPr>
        <sz val="12"/>
        <rFont val="新細明體"/>
        <family val="1"/>
        <charset val="136"/>
      </rPr>
      <t>李海婧</t>
    </r>
  </si>
  <si>
    <r>
      <rPr>
        <sz val="12"/>
        <rFont val="新細明體"/>
        <family val="1"/>
        <charset val="136"/>
      </rPr>
      <t>九龍禮賢學校</t>
    </r>
  </si>
  <si>
    <r>
      <rPr>
        <sz val="12"/>
        <rFont val="新細明體"/>
        <family val="1"/>
        <charset val="136"/>
      </rPr>
      <t>張倚寧</t>
    </r>
  </si>
  <si>
    <r>
      <rPr>
        <sz val="12"/>
        <rFont val="新細明體"/>
        <family val="1"/>
        <charset val="136"/>
      </rPr>
      <t>中華基督教會協和小學</t>
    </r>
  </si>
  <si>
    <r>
      <rPr>
        <sz val="12"/>
        <rFont val="新細明體"/>
        <family val="1"/>
        <charset val="136"/>
      </rPr>
      <t>張語霏</t>
    </r>
  </si>
  <si>
    <r>
      <rPr>
        <sz val="12"/>
        <rFont val="新細明體"/>
        <family val="1"/>
        <charset val="136"/>
      </rPr>
      <t>小三</t>
    </r>
  </si>
  <si>
    <r>
      <rPr>
        <sz val="12"/>
        <rFont val="新細明體"/>
        <family val="1"/>
        <charset val="136"/>
      </rPr>
      <t>中華基督教會基法小學（油塘）</t>
    </r>
  </si>
  <si>
    <r>
      <rPr>
        <sz val="12"/>
        <rFont val="新細明體"/>
        <family val="1"/>
        <charset val="136"/>
      </rPr>
      <t>湯在田</t>
    </r>
  </si>
  <si>
    <r>
      <rPr>
        <sz val="12"/>
        <rFont val="新細明體"/>
        <family val="1"/>
        <charset val="136"/>
      </rPr>
      <t>小四</t>
    </r>
  </si>
  <si>
    <r>
      <rPr>
        <sz val="12"/>
        <rFont val="新細明體"/>
        <family val="1"/>
        <charset val="136"/>
      </rPr>
      <t>中華基督教會基順學校</t>
    </r>
  </si>
  <si>
    <r>
      <rPr>
        <sz val="12"/>
        <rFont val="新細明體"/>
        <family val="1"/>
        <charset val="136"/>
      </rPr>
      <t>雷應乾</t>
    </r>
  </si>
  <si>
    <r>
      <rPr>
        <sz val="12"/>
        <rFont val="新細明體"/>
        <family val="1"/>
        <charset val="136"/>
      </rPr>
      <t>仁愛堂田家炳小學</t>
    </r>
  </si>
  <si>
    <r>
      <rPr>
        <sz val="12"/>
        <rFont val="新細明體"/>
        <family val="1"/>
        <charset val="136"/>
      </rPr>
      <t>林晉熙</t>
    </r>
  </si>
  <si>
    <r>
      <rPr>
        <sz val="12"/>
        <rFont val="新細明體"/>
        <family val="1"/>
        <charset val="136"/>
      </rPr>
      <t>天主教伍華小學</t>
    </r>
  </si>
  <si>
    <r>
      <rPr>
        <sz val="12"/>
        <rFont val="新細明體"/>
        <family val="1"/>
        <charset val="136"/>
      </rPr>
      <t>王香遠</t>
    </r>
  </si>
  <si>
    <r>
      <rPr>
        <sz val="12"/>
        <rFont val="新細明體"/>
        <family val="1"/>
        <charset val="136"/>
      </rPr>
      <t>小五</t>
    </r>
  </si>
  <si>
    <r>
      <rPr>
        <sz val="12"/>
        <rFont val="新細明體"/>
        <family val="1"/>
        <charset val="136"/>
      </rPr>
      <t>天主教善導小學</t>
    </r>
  </si>
  <si>
    <r>
      <rPr>
        <sz val="12"/>
        <rFont val="新細明體"/>
        <family val="1"/>
        <charset val="136"/>
      </rPr>
      <t>王靖彤</t>
    </r>
  </si>
  <si>
    <r>
      <rPr>
        <sz val="12"/>
        <rFont val="新細明體"/>
        <family val="1"/>
        <charset val="136"/>
      </rPr>
      <t>民生書院小學</t>
    </r>
  </si>
  <si>
    <r>
      <rPr>
        <sz val="12"/>
        <rFont val="新細明體"/>
        <family val="1"/>
        <charset val="136"/>
      </rPr>
      <t>肖思雨</t>
    </r>
  </si>
  <si>
    <r>
      <rPr>
        <sz val="12"/>
        <rFont val="新細明體"/>
        <family val="1"/>
        <charset val="136"/>
      </rPr>
      <t>佐敦谷聖若瑟天主教小學</t>
    </r>
  </si>
  <si>
    <r>
      <rPr>
        <sz val="12"/>
        <rFont val="新細明體"/>
        <family val="1"/>
        <charset val="136"/>
      </rPr>
      <t>裘詩涵</t>
    </r>
  </si>
  <si>
    <r>
      <rPr>
        <sz val="12"/>
        <rFont val="新細明體"/>
        <family val="1"/>
        <charset val="136"/>
      </rPr>
      <t>佐敦道官立小學</t>
    </r>
  </si>
  <si>
    <r>
      <rPr>
        <sz val="12"/>
        <rFont val="新細明體"/>
        <family val="1"/>
        <charset val="136"/>
      </rPr>
      <t>李潤知</t>
    </r>
  </si>
  <si>
    <r>
      <rPr>
        <sz val="12"/>
        <rFont val="新細明體"/>
        <family val="1"/>
        <charset val="136"/>
      </rPr>
      <t>韓瑩</t>
    </r>
  </si>
  <si>
    <r>
      <rPr>
        <sz val="12"/>
        <rFont val="新細明體"/>
        <family val="1"/>
        <charset val="136"/>
      </rPr>
      <t>秀明小學</t>
    </r>
  </si>
  <si>
    <r>
      <rPr>
        <sz val="12"/>
        <rFont val="新細明體"/>
        <family val="1"/>
        <charset val="136"/>
      </rPr>
      <t>謝晗玥</t>
    </r>
  </si>
  <si>
    <r>
      <rPr>
        <sz val="12"/>
        <rFont val="新細明體"/>
        <family val="1"/>
        <charset val="136"/>
      </rPr>
      <t>協恩中學附屬小學</t>
    </r>
  </si>
  <si>
    <r>
      <rPr>
        <sz val="12"/>
        <rFont val="新細明體"/>
        <family val="1"/>
        <charset val="136"/>
      </rPr>
      <t>李苡庭</t>
    </r>
  </si>
  <si>
    <r>
      <rPr>
        <sz val="12"/>
        <rFont val="新細明體"/>
        <family val="1"/>
        <charset val="136"/>
      </rPr>
      <t>黃芷晴老師</t>
    </r>
  </si>
  <si>
    <r>
      <rPr>
        <sz val="12"/>
        <rFont val="新細明體"/>
        <family val="1"/>
        <charset val="136"/>
      </rPr>
      <t>拔萃小學</t>
    </r>
  </si>
  <si>
    <r>
      <rPr>
        <sz val="12"/>
        <rFont val="新細明體"/>
        <family val="1"/>
        <charset val="136"/>
      </rPr>
      <t>張靖瑤</t>
    </r>
  </si>
  <si>
    <r>
      <rPr>
        <sz val="12"/>
        <rFont val="新細明體"/>
        <family val="1"/>
        <charset val="136"/>
      </rPr>
      <t>陳紫嫣</t>
    </r>
  </si>
  <si>
    <r>
      <rPr>
        <sz val="12"/>
        <rFont val="新細明體"/>
        <family val="1"/>
        <charset val="136"/>
      </rPr>
      <t>拔萃男書院附屬小學</t>
    </r>
  </si>
  <si>
    <r>
      <rPr>
        <sz val="12"/>
        <rFont val="新細明體"/>
        <family val="1"/>
        <charset val="136"/>
      </rPr>
      <t>王芊柔</t>
    </r>
  </si>
  <si>
    <r>
      <rPr>
        <sz val="12"/>
        <rFont val="新細明體"/>
        <family val="1"/>
        <charset val="136"/>
      </rPr>
      <t>林佳瑩</t>
    </r>
  </si>
  <si>
    <r>
      <rPr>
        <sz val="12"/>
        <rFont val="新細明體"/>
        <family val="1"/>
        <charset val="136"/>
      </rPr>
      <t>東莞同鄉會方樹泉學校</t>
    </r>
  </si>
  <si>
    <r>
      <rPr>
        <sz val="12"/>
        <rFont val="新細明體"/>
        <family val="1"/>
        <charset val="136"/>
      </rPr>
      <t>王諾汐</t>
    </r>
  </si>
  <si>
    <r>
      <rPr>
        <sz val="12"/>
        <rFont val="新細明體"/>
        <family val="1"/>
        <charset val="136"/>
      </rPr>
      <t>油蔴地天主教小學</t>
    </r>
  </si>
  <si>
    <r>
      <rPr>
        <sz val="12"/>
        <rFont val="新細明體"/>
        <family val="1"/>
        <charset val="136"/>
      </rPr>
      <t>陳柏宇</t>
    </r>
  </si>
  <si>
    <r>
      <rPr>
        <sz val="12"/>
        <rFont val="新細明體"/>
        <family val="1"/>
        <charset val="136"/>
      </rPr>
      <t>油蔴地天主教小學（海泓道）</t>
    </r>
  </si>
  <si>
    <r>
      <rPr>
        <sz val="12"/>
        <rFont val="新細明體"/>
        <family val="1"/>
        <charset val="136"/>
      </rPr>
      <t>羅梓绫</t>
    </r>
  </si>
  <si>
    <r>
      <rPr>
        <sz val="12"/>
        <rFont val="新細明體"/>
        <family val="1"/>
        <charset val="136"/>
      </rPr>
      <t>長沙灣天主教小學</t>
    </r>
  </si>
  <si>
    <r>
      <rPr>
        <sz val="12"/>
        <rFont val="新細明體"/>
        <family val="1"/>
        <charset val="136"/>
      </rPr>
      <t>岑思颖</t>
    </r>
  </si>
  <si>
    <r>
      <rPr>
        <sz val="12"/>
        <rFont val="新細明體"/>
        <family val="1"/>
        <charset val="136"/>
      </rPr>
      <t>凌靜儀</t>
    </r>
  </si>
  <si>
    <r>
      <rPr>
        <sz val="12"/>
        <rFont val="新細明體"/>
        <family val="1"/>
        <charset val="136"/>
      </rPr>
      <t>保良局林文燦英文小學</t>
    </r>
  </si>
  <si>
    <r>
      <rPr>
        <sz val="12"/>
        <rFont val="新細明體"/>
        <family val="1"/>
        <charset val="136"/>
      </rPr>
      <t>邢洺瑞</t>
    </r>
  </si>
  <si>
    <r>
      <rPr>
        <sz val="12"/>
        <rFont val="新細明體"/>
        <family val="1"/>
        <charset val="136"/>
      </rPr>
      <t>保良局陸慶濤小學</t>
    </r>
  </si>
  <si>
    <r>
      <rPr>
        <sz val="12"/>
        <rFont val="新細明體"/>
        <family val="1"/>
        <charset val="136"/>
      </rPr>
      <t>余睿軒</t>
    </r>
  </si>
  <si>
    <r>
      <rPr>
        <sz val="12"/>
        <rFont val="新細明體"/>
        <family val="1"/>
        <charset val="136"/>
      </rPr>
      <t>保良局蔡繼有學校</t>
    </r>
  </si>
  <si>
    <r>
      <rPr>
        <sz val="12"/>
        <rFont val="新細明體"/>
        <family val="1"/>
        <charset val="136"/>
      </rPr>
      <t>潘柏誠</t>
    </r>
  </si>
  <si>
    <r>
      <rPr>
        <sz val="12"/>
        <rFont val="新細明體"/>
        <family val="1"/>
        <charset val="136"/>
      </rPr>
      <t>英華小學</t>
    </r>
  </si>
  <si>
    <r>
      <rPr>
        <sz val="12"/>
        <rFont val="新細明體"/>
        <family val="1"/>
        <charset val="136"/>
      </rPr>
      <t>楊俏兒</t>
    </r>
  </si>
  <si>
    <r>
      <rPr>
        <sz val="12"/>
        <rFont val="新細明體"/>
        <family val="1"/>
        <charset val="136"/>
      </rPr>
      <t>陳麗珠</t>
    </r>
  </si>
  <si>
    <r>
      <rPr>
        <sz val="12"/>
        <rFont val="新細明體"/>
        <family val="1"/>
        <charset val="136"/>
      </rPr>
      <t>迦密梁省德學校</t>
    </r>
  </si>
  <si>
    <r>
      <rPr>
        <sz val="12"/>
        <color rgb="FF000000"/>
        <rFont val="新細明體"/>
        <family val="1"/>
        <charset val="136"/>
      </rPr>
      <t>鄭通成</t>
    </r>
  </si>
  <si>
    <r>
      <rPr>
        <sz val="12"/>
        <color rgb="FF000000"/>
        <rFont val="新細明體"/>
        <family val="1"/>
        <charset val="136"/>
      </rPr>
      <t>男</t>
    </r>
  </si>
  <si>
    <r>
      <rPr>
        <sz val="12"/>
        <color rgb="FF000000"/>
        <rFont val="新細明體"/>
        <family val="1"/>
        <charset val="136"/>
      </rPr>
      <t>小四</t>
    </r>
  </si>
  <si>
    <r>
      <rPr>
        <sz val="12"/>
        <rFont val="新細明體"/>
        <family val="1"/>
        <charset val="136"/>
      </rPr>
      <t>戴美婷老師</t>
    </r>
  </si>
  <si>
    <r>
      <rPr>
        <sz val="12"/>
        <color rgb="FF000000"/>
        <rFont val="新細明體"/>
        <family val="1"/>
        <charset val="136"/>
      </rPr>
      <t>中華基督教會基順學校</t>
    </r>
  </si>
  <si>
    <r>
      <rPr>
        <sz val="12"/>
        <rFont val="新細明體"/>
        <family val="1"/>
        <charset val="136"/>
      </rPr>
      <t>香海正覺蓮社佛教黃藻森學校</t>
    </r>
  </si>
  <si>
    <r>
      <rPr>
        <sz val="12"/>
        <rFont val="新細明體"/>
        <family val="1"/>
        <charset val="136"/>
      </rPr>
      <t>王煜信</t>
    </r>
  </si>
  <si>
    <r>
      <rPr>
        <sz val="12"/>
        <rFont val="新細明體"/>
        <family val="1"/>
        <charset val="136"/>
      </rPr>
      <t>王琪</t>
    </r>
  </si>
  <si>
    <r>
      <rPr>
        <sz val="12"/>
        <rFont val="新細明體"/>
        <family val="1"/>
        <charset val="136"/>
      </rPr>
      <t>香港四邑商工總會新會商會學校</t>
    </r>
  </si>
  <si>
    <r>
      <rPr>
        <sz val="12"/>
        <rFont val="新細明體"/>
        <family val="1"/>
        <charset val="136"/>
      </rPr>
      <t>朱洛兒</t>
    </r>
  </si>
  <si>
    <r>
      <rPr>
        <sz val="12"/>
        <rFont val="新細明體"/>
        <family val="1"/>
        <charset val="136"/>
      </rPr>
      <t>林玉琼</t>
    </r>
  </si>
  <si>
    <r>
      <rPr>
        <sz val="12"/>
        <rFont val="新細明體"/>
        <family val="1"/>
        <charset val="136"/>
      </rPr>
      <t>香港培正小學</t>
    </r>
  </si>
  <si>
    <r>
      <rPr>
        <sz val="12"/>
        <rFont val="新細明體"/>
        <family val="1"/>
        <charset val="136"/>
      </rPr>
      <t>林佳丞</t>
    </r>
  </si>
  <si>
    <r>
      <rPr>
        <sz val="12"/>
        <rFont val="新細明體"/>
        <family val="1"/>
        <charset val="136"/>
      </rPr>
      <t>將軍澳天主教小學</t>
    </r>
  </si>
  <si>
    <r>
      <rPr>
        <sz val="12"/>
        <rFont val="新細明體"/>
        <family val="1"/>
        <charset val="136"/>
      </rPr>
      <t>凌海嵐</t>
    </r>
  </si>
  <si>
    <r>
      <rPr>
        <sz val="12"/>
        <rFont val="新細明體"/>
        <family val="1"/>
        <charset val="136"/>
      </rPr>
      <t>將軍澳官立小學</t>
    </r>
  </si>
  <si>
    <r>
      <rPr>
        <sz val="12"/>
        <rFont val="新細明體"/>
        <family val="1"/>
        <charset val="136"/>
      </rPr>
      <t>陳芷茹</t>
    </r>
  </si>
  <si>
    <r>
      <rPr>
        <sz val="12"/>
        <rFont val="新細明體"/>
        <family val="1"/>
        <charset val="136"/>
      </rPr>
      <t>深水埗官立小學</t>
    </r>
  </si>
  <si>
    <r>
      <rPr>
        <sz val="12"/>
        <rFont val="新細明體"/>
        <family val="1"/>
        <charset val="136"/>
      </rPr>
      <t>吳禹均</t>
    </r>
  </si>
  <si>
    <r>
      <rPr>
        <sz val="12"/>
        <rFont val="新細明體"/>
        <family val="1"/>
        <charset val="136"/>
      </rPr>
      <t>陳瑞祺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喇沙</t>
    </r>
    <r>
      <rPr>
        <sz val="12"/>
        <rFont val="Calibri"/>
        <family val="2"/>
      </rPr>
      <t>)</t>
    </r>
    <r>
      <rPr>
        <sz val="12"/>
        <rFont val="新細明體"/>
        <family val="1"/>
        <charset val="136"/>
      </rPr>
      <t>小學</t>
    </r>
  </si>
  <si>
    <r>
      <rPr>
        <sz val="12"/>
        <rFont val="新細明體"/>
        <family val="1"/>
        <charset val="136"/>
      </rPr>
      <t>鄭潔瀅</t>
    </r>
  </si>
  <si>
    <r>
      <rPr>
        <sz val="12"/>
        <rFont val="新細明體"/>
        <family val="1"/>
        <charset val="136"/>
      </rPr>
      <t>循道學校</t>
    </r>
  </si>
  <si>
    <r>
      <rPr>
        <sz val="12"/>
        <rFont val="新細明體"/>
        <family val="1"/>
        <charset val="136"/>
      </rPr>
      <t>蔡穎琦</t>
    </r>
  </si>
  <si>
    <r>
      <rPr>
        <sz val="12"/>
        <rFont val="新細明體"/>
        <family val="1"/>
        <charset val="136"/>
      </rPr>
      <t>黃大仙官立小學</t>
    </r>
  </si>
  <si>
    <r>
      <rPr>
        <sz val="12"/>
        <rFont val="新細明體"/>
        <family val="1"/>
        <charset val="136"/>
      </rPr>
      <t>陳瑞桐</t>
    </r>
  </si>
  <si>
    <r>
      <rPr>
        <sz val="12"/>
        <rFont val="新細明體"/>
        <family val="1"/>
        <charset val="136"/>
      </rPr>
      <t>小六</t>
    </r>
  </si>
  <si>
    <r>
      <rPr>
        <sz val="12"/>
        <rFont val="新細明體"/>
        <family val="1"/>
        <charset val="136"/>
      </rPr>
      <t>羅綺顏</t>
    </r>
  </si>
  <si>
    <r>
      <rPr>
        <sz val="12"/>
        <rFont val="新細明體"/>
        <family val="1"/>
        <charset val="136"/>
      </rPr>
      <t>黃埔宣道小學</t>
    </r>
  </si>
  <si>
    <r>
      <rPr>
        <sz val="12"/>
        <rFont val="新細明體"/>
        <family val="1"/>
        <charset val="136"/>
      </rPr>
      <t>蘇芷榆</t>
    </r>
  </si>
  <si>
    <r>
      <rPr>
        <sz val="12"/>
        <rFont val="新細明體"/>
        <family val="1"/>
        <charset val="136"/>
      </rPr>
      <t>塘尾道官立小學</t>
    </r>
  </si>
  <si>
    <r>
      <rPr>
        <sz val="12"/>
        <rFont val="新細明體"/>
        <family val="1"/>
        <charset val="136"/>
      </rPr>
      <t>汪心玥</t>
    </r>
  </si>
  <si>
    <r>
      <rPr>
        <sz val="12"/>
        <rFont val="新細明體"/>
        <family val="1"/>
        <charset val="136"/>
      </rPr>
      <t>魏斌</t>
    </r>
  </si>
  <si>
    <r>
      <rPr>
        <sz val="12"/>
        <rFont val="新細明體"/>
        <family val="1"/>
        <charset val="136"/>
      </rPr>
      <t>聖三一堂小學</t>
    </r>
  </si>
  <si>
    <r>
      <rPr>
        <sz val="12"/>
        <rFont val="新細明體"/>
        <family val="1"/>
        <charset val="136"/>
      </rPr>
      <t>陳柏軒</t>
    </r>
  </si>
  <si>
    <r>
      <rPr>
        <sz val="12"/>
        <rFont val="新細明體"/>
        <family val="1"/>
        <charset val="136"/>
      </rPr>
      <t>聖公會奉基千禧小學</t>
    </r>
  </si>
  <si>
    <r>
      <rPr>
        <sz val="12"/>
        <rFont val="新細明體"/>
        <family val="1"/>
        <charset val="136"/>
      </rPr>
      <t>梁逸翹</t>
    </r>
  </si>
  <si>
    <r>
      <rPr>
        <sz val="12"/>
        <rFont val="新細明體"/>
        <family val="1"/>
        <charset val="136"/>
      </rPr>
      <t>聖公會油塘基顯小學</t>
    </r>
  </si>
  <si>
    <r>
      <rPr>
        <sz val="12"/>
        <rFont val="新細明體"/>
        <family val="1"/>
        <charset val="136"/>
      </rPr>
      <t>馮鉦洛</t>
    </r>
  </si>
  <si>
    <r>
      <rPr>
        <sz val="12"/>
        <rFont val="新細明體"/>
        <family val="1"/>
        <charset val="136"/>
      </rPr>
      <t>聖公會基榮小學</t>
    </r>
  </si>
  <si>
    <r>
      <rPr>
        <sz val="12"/>
        <rFont val="新細明體"/>
        <family val="1"/>
        <charset val="136"/>
      </rPr>
      <t>呂沐添</t>
    </r>
  </si>
  <si>
    <r>
      <rPr>
        <sz val="12"/>
        <rFont val="新細明體"/>
        <family val="1"/>
        <charset val="136"/>
      </rPr>
      <t>聖公會基福小學</t>
    </r>
  </si>
  <si>
    <r>
      <rPr>
        <sz val="12"/>
        <rFont val="新細明體"/>
        <family val="1"/>
        <charset val="136"/>
      </rPr>
      <t>許詩琪</t>
    </r>
  </si>
  <si>
    <r>
      <rPr>
        <sz val="12"/>
        <rFont val="新細明體"/>
        <family val="1"/>
        <charset val="136"/>
      </rPr>
      <t>郭子琪</t>
    </r>
  </si>
  <si>
    <r>
      <rPr>
        <sz val="12"/>
        <rFont val="新細明體"/>
        <family val="1"/>
        <charset val="136"/>
      </rPr>
      <t>聖文德天主教小學</t>
    </r>
  </si>
  <si>
    <r>
      <rPr>
        <sz val="12"/>
        <rFont val="新細明體"/>
        <family val="1"/>
        <charset val="136"/>
      </rPr>
      <t>柯蘊熙</t>
    </r>
  </si>
  <si>
    <r>
      <rPr>
        <sz val="12"/>
        <rFont val="新細明體"/>
        <family val="1"/>
        <charset val="136"/>
      </rPr>
      <t>聖方濟各英文小學</t>
    </r>
  </si>
  <si>
    <r>
      <rPr>
        <sz val="12"/>
        <rFont val="新細明體"/>
        <family val="1"/>
        <charset val="136"/>
      </rPr>
      <t>王詩杭</t>
    </r>
  </si>
  <si>
    <r>
      <rPr>
        <sz val="12"/>
        <rFont val="新細明體"/>
        <family val="1"/>
        <charset val="136"/>
      </rPr>
      <t>聖方濟愛德小學</t>
    </r>
  </si>
  <si>
    <r>
      <rPr>
        <sz val="12"/>
        <rFont val="新細明體"/>
        <family val="1"/>
        <charset val="136"/>
      </rPr>
      <t>劉珈鳴</t>
    </r>
  </si>
  <si>
    <r>
      <rPr>
        <sz val="12"/>
        <rFont val="新細明體"/>
        <family val="1"/>
        <charset val="136"/>
      </rPr>
      <t>聖安當小學</t>
    </r>
  </si>
  <si>
    <r>
      <rPr>
        <sz val="12"/>
        <rFont val="新細明體"/>
        <family val="1"/>
        <charset val="136"/>
      </rPr>
      <t>王雨茉</t>
    </r>
  </si>
  <si>
    <r>
      <rPr>
        <sz val="12"/>
        <rFont val="新細明體"/>
        <family val="1"/>
        <charset val="136"/>
      </rPr>
      <t>聖瑪加利男女英文中小學</t>
    </r>
  </si>
  <si>
    <r>
      <rPr>
        <sz val="12"/>
        <rFont val="新細明體"/>
        <family val="1"/>
        <charset val="136"/>
      </rPr>
      <t>許桐菲</t>
    </r>
  </si>
  <si>
    <r>
      <rPr>
        <sz val="12"/>
        <rFont val="新細明體"/>
        <family val="1"/>
        <charset val="136"/>
      </rPr>
      <t>路德會沙崙學校</t>
    </r>
  </si>
  <si>
    <r>
      <rPr>
        <sz val="12"/>
        <rFont val="新細明體"/>
        <family val="1"/>
        <charset val="136"/>
      </rPr>
      <t>劉卓一</t>
    </r>
  </si>
  <si>
    <r>
      <rPr>
        <sz val="12"/>
        <rFont val="新細明體"/>
        <family val="1"/>
        <charset val="136"/>
      </rPr>
      <t>季郁郁</t>
    </r>
  </si>
  <si>
    <r>
      <rPr>
        <sz val="12"/>
        <rFont val="新細明體"/>
        <family val="1"/>
        <charset val="136"/>
      </rPr>
      <t>福建中學附屬學校</t>
    </r>
  </si>
  <si>
    <r>
      <rPr>
        <sz val="12"/>
        <rFont val="新細明體"/>
        <family val="1"/>
        <charset val="136"/>
      </rPr>
      <t>馮婉琳</t>
    </r>
  </si>
  <si>
    <r>
      <rPr>
        <sz val="12"/>
        <rFont val="新細明體"/>
        <family val="1"/>
        <charset val="136"/>
      </rPr>
      <t>廣東道官立小學</t>
    </r>
  </si>
  <si>
    <r>
      <rPr>
        <sz val="12"/>
        <rFont val="新細明體"/>
        <family val="1"/>
        <charset val="136"/>
      </rPr>
      <t>周颖宜</t>
    </r>
  </si>
  <si>
    <r>
      <rPr>
        <sz val="12"/>
        <rFont val="新細明體"/>
        <family val="1"/>
        <charset val="136"/>
      </rPr>
      <t>曾欣兒</t>
    </r>
  </si>
  <si>
    <r>
      <rPr>
        <sz val="12"/>
        <rFont val="新細明體"/>
        <family val="1"/>
        <charset val="136"/>
      </rPr>
      <t>德信學校</t>
    </r>
  </si>
  <si>
    <r>
      <rPr>
        <sz val="12"/>
        <rFont val="新細明體"/>
        <family val="1"/>
        <charset val="136"/>
      </rPr>
      <t>劉沁欣</t>
    </r>
  </si>
  <si>
    <r>
      <rPr>
        <sz val="12"/>
        <rFont val="新細明體"/>
        <family val="1"/>
        <charset val="136"/>
      </rPr>
      <t>德望小學暨幼稚園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小學部</t>
    </r>
    <r>
      <rPr>
        <sz val="12"/>
        <rFont val="Calibri"/>
        <family val="2"/>
      </rPr>
      <t>)</t>
    </r>
  </si>
  <si>
    <r>
      <rPr>
        <sz val="12"/>
        <rFont val="新細明體"/>
        <family val="1"/>
        <charset val="136"/>
      </rPr>
      <t>黄樂怡</t>
    </r>
  </si>
  <si>
    <r>
      <rPr>
        <sz val="12"/>
        <rFont val="新細明體"/>
        <family val="1"/>
        <charset val="136"/>
      </rPr>
      <t>李文思</t>
    </r>
  </si>
  <si>
    <r>
      <rPr>
        <sz val="12"/>
        <rFont val="新細明體"/>
        <family val="1"/>
        <charset val="136"/>
      </rPr>
      <t>樂善堂劉德學校</t>
    </r>
  </si>
  <si>
    <r>
      <rPr>
        <sz val="12"/>
        <rFont val="新細明體"/>
        <family val="1"/>
        <charset val="136"/>
      </rPr>
      <t>楊展暉</t>
    </r>
  </si>
  <si>
    <r>
      <rPr>
        <sz val="12"/>
        <rFont val="新細明體"/>
        <family val="1"/>
        <charset val="136"/>
      </rPr>
      <t>梁嘉隽</t>
    </r>
  </si>
  <si>
    <r>
      <rPr>
        <sz val="12"/>
        <rFont val="新細明體"/>
        <family val="1"/>
        <charset val="136"/>
      </rPr>
      <t>獻主會聖馬善樂小學</t>
    </r>
  </si>
  <si>
    <r>
      <rPr>
        <sz val="12"/>
        <rFont val="新細明體"/>
        <family val="1"/>
        <charset val="136"/>
      </rPr>
      <t>馬俊能</t>
    </r>
  </si>
  <si>
    <r>
      <rPr>
        <sz val="12"/>
        <rFont val="新細明體"/>
        <family val="1"/>
        <charset val="136"/>
      </rPr>
      <t>觀塘官立小學</t>
    </r>
  </si>
  <si>
    <r>
      <rPr>
        <sz val="12"/>
        <rFont val="新細明體"/>
        <family val="1"/>
        <charset val="136"/>
      </rPr>
      <t>謝雨橙</t>
    </r>
  </si>
  <si>
    <r>
      <rPr>
        <sz val="12"/>
        <rFont val="新細明體"/>
        <family val="1"/>
        <charset val="136"/>
      </rPr>
      <t>柯老師</t>
    </r>
  </si>
  <si>
    <r>
      <rPr>
        <sz val="12"/>
        <rFont val="新細明體"/>
        <family val="1"/>
        <charset val="136"/>
      </rPr>
      <t>廖珮爾</t>
    </r>
    <phoneticPr fontId="1" type="noConversion"/>
  </si>
  <si>
    <r>
      <rPr>
        <sz val="12"/>
        <rFont val="新細明體"/>
        <family val="1"/>
        <charset val="136"/>
      </rPr>
      <t>女</t>
    </r>
    <phoneticPr fontId="1" type="noConversion"/>
  </si>
  <si>
    <r>
      <rPr>
        <sz val="12"/>
        <rFont val="新細明體"/>
        <family val="1"/>
        <charset val="136"/>
      </rPr>
      <t>小五</t>
    </r>
    <phoneticPr fontId="1" type="noConversion"/>
  </si>
  <si>
    <r>
      <rPr>
        <sz val="12"/>
        <rFont val="新細明體"/>
        <family val="1"/>
        <charset val="136"/>
      </rPr>
      <t>張麗歡</t>
    </r>
    <phoneticPr fontId="1" type="noConversion"/>
  </si>
  <si>
    <r>
      <rPr>
        <sz val="12"/>
        <rFont val="新細明體"/>
        <family val="1"/>
        <charset val="136"/>
      </rPr>
      <t>黃蕙頤</t>
    </r>
  </si>
  <si>
    <r>
      <rPr>
        <sz val="12"/>
        <rFont val="新細明體"/>
        <family val="1"/>
        <charset val="136"/>
      </rPr>
      <t>李廣慈</t>
    </r>
  </si>
  <si>
    <r>
      <rPr>
        <sz val="12"/>
        <rFont val="新細明體"/>
        <family val="1"/>
        <charset val="136"/>
      </rPr>
      <t>陶皚庭</t>
    </r>
  </si>
  <si>
    <r>
      <rPr>
        <sz val="12"/>
        <rFont val="新細明體"/>
        <family val="1"/>
        <charset val="136"/>
      </rPr>
      <t>譚一諾</t>
    </r>
  </si>
  <si>
    <r>
      <rPr>
        <sz val="12"/>
        <rFont val="新細明體"/>
        <family val="1"/>
        <charset val="136"/>
      </rPr>
      <t>林希宜</t>
    </r>
  </si>
  <si>
    <r>
      <rPr>
        <sz val="12"/>
        <rFont val="新細明體"/>
        <family val="1"/>
        <charset val="136"/>
      </rPr>
      <t>王詩絡</t>
    </r>
  </si>
  <si>
    <r>
      <rPr>
        <sz val="12"/>
        <rFont val="新細明體"/>
        <family val="1"/>
        <charset val="136"/>
      </rPr>
      <t>吳綺娜</t>
    </r>
  </si>
  <si>
    <r>
      <rPr>
        <sz val="12"/>
        <rFont val="新細明體"/>
        <family val="1"/>
        <charset val="136"/>
      </rPr>
      <t>姚心雅</t>
    </r>
  </si>
  <si>
    <r>
      <rPr>
        <sz val="12"/>
        <rFont val="新細明體"/>
        <family val="1"/>
        <charset val="136"/>
      </rPr>
      <t>許靖恒</t>
    </r>
  </si>
  <si>
    <r>
      <rPr>
        <sz val="12"/>
        <rFont val="新細明體"/>
        <family val="1"/>
        <charset val="136"/>
      </rPr>
      <t>陳俊熹</t>
    </r>
  </si>
  <si>
    <r>
      <rPr>
        <sz val="12"/>
        <rFont val="新細明體"/>
        <family val="1"/>
        <charset val="136"/>
      </rPr>
      <t>凌曉華</t>
    </r>
  </si>
  <si>
    <r>
      <rPr>
        <sz val="12"/>
        <rFont val="新細明體"/>
        <family val="1"/>
        <charset val="136"/>
      </rPr>
      <t>胡舒雅</t>
    </r>
  </si>
  <si>
    <r>
      <rPr>
        <sz val="12"/>
        <rFont val="新細明體"/>
        <family val="1"/>
        <charset val="136"/>
      </rPr>
      <t>洪穎曦</t>
    </r>
  </si>
  <si>
    <r>
      <rPr>
        <sz val="12"/>
        <rFont val="新細明體"/>
        <family val="1"/>
        <charset val="136"/>
      </rPr>
      <t>侯庭羲</t>
    </r>
  </si>
  <si>
    <r>
      <rPr>
        <sz val="12"/>
        <rFont val="新細明體"/>
        <family val="1"/>
        <charset val="136"/>
      </rPr>
      <t>顧慧儀</t>
    </r>
  </si>
  <si>
    <r>
      <rPr>
        <sz val="12"/>
        <color rgb="FF000000"/>
        <rFont val="新細明體"/>
        <family val="1"/>
        <charset val="136"/>
      </rPr>
      <t>譚穎欣</t>
    </r>
  </si>
  <si>
    <r>
      <rPr>
        <sz val="12"/>
        <color rgb="FF000000"/>
        <rFont val="新細明體"/>
        <family val="1"/>
        <charset val="136"/>
      </rPr>
      <t>女</t>
    </r>
  </si>
  <si>
    <r>
      <rPr>
        <sz val="12"/>
        <color rgb="FF000000"/>
        <rFont val="新細明體"/>
        <family val="1"/>
        <charset val="136"/>
      </rPr>
      <t>彭小惠</t>
    </r>
  </si>
  <si>
    <r>
      <rPr>
        <sz val="12"/>
        <color rgb="FF000000"/>
        <rFont val="新細明體"/>
        <family val="1"/>
        <charset val="136"/>
      </rPr>
      <t>鄒湘羽</t>
    </r>
  </si>
  <si>
    <r>
      <rPr>
        <sz val="12"/>
        <color rgb="FF000000"/>
        <rFont val="新細明體"/>
        <family val="1"/>
        <charset val="136"/>
      </rPr>
      <t>李月嬋</t>
    </r>
  </si>
  <si>
    <r>
      <rPr>
        <sz val="12"/>
        <color rgb="FF000000"/>
        <rFont val="新細明體"/>
        <family val="1"/>
        <charset val="136"/>
      </rPr>
      <t>小五</t>
    </r>
  </si>
  <si>
    <r>
      <rPr>
        <sz val="12"/>
        <color rgb="FF000000"/>
        <rFont val="新細明體"/>
        <family val="1"/>
        <charset val="136"/>
      </rPr>
      <t>郭文傑</t>
    </r>
  </si>
  <si>
    <r>
      <rPr>
        <sz val="12"/>
        <color rgb="FF000000"/>
        <rFont val="新細明體"/>
        <family val="1"/>
        <charset val="136"/>
      </rPr>
      <t>小六</t>
    </r>
  </si>
  <si>
    <r>
      <rPr>
        <sz val="12"/>
        <color rgb="FF000000"/>
        <rFont val="新細明體"/>
        <family val="1"/>
        <charset val="136"/>
      </rPr>
      <t>林彥君</t>
    </r>
  </si>
  <si>
    <r>
      <rPr>
        <sz val="12"/>
        <rFont val="新細明體"/>
        <family val="1"/>
        <charset val="136"/>
      </rPr>
      <t>陳渝蓉</t>
    </r>
  </si>
  <si>
    <r>
      <rPr>
        <sz val="12"/>
        <rFont val="新細明體"/>
        <family val="1"/>
        <charset val="136"/>
      </rPr>
      <t>譚珍絲</t>
    </r>
  </si>
  <si>
    <r>
      <rPr>
        <sz val="12"/>
        <rFont val="新細明體"/>
        <family val="1"/>
        <charset val="136"/>
      </rPr>
      <t>李安</t>
    </r>
  </si>
  <si>
    <r>
      <rPr>
        <sz val="12"/>
        <rFont val="新細明體"/>
        <family val="1"/>
        <charset val="136"/>
      </rPr>
      <t>胡桉悅</t>
    </r>
  </si>
  <si>
    <r>
      <rPr>
        <sz val="12"/>
        <rFont val="新細明體"/>
        <family val="1"/>
        <charset val="136"/>
      </rPr>
      <t>葉沛澄</t>
    </r>
  </si>
  <si>
    <r>
      <rPr>
        <sz val="12"/>
        <rFont val="新細明體"/>
        <family val="1"/>
        <charset val="136"/>
      </rPr>
      <t>陳楚昊</t>
    </r>
  </si>
  <si>
    <r>
      <rPr>
        <sz val="12"/>
        <color rgb="FF000000"/>
        <rFont val="新細明體"/>
        <family val="1"/>
        <charset val="136"/>
      </rPr>
      <t>何秀容</t>
    </r>
  </si>
  <si>
    <r>
      <rPr>
        <sz val="12"/>
        <rFont val="新細明體"/>
        <family val="1"/>
        <charset val="136"/>
      </rPr>
      <t>陳立晴</t>
    </r>
  </si>
  <si>
    <r>
      <rPr>
        <sz val="12"/>
        <rFont val="新細明體"/>
        <family val="1"/>
        <charset val="136"/>
      </rPr>
      <t>羅栢昇</t>
    </r>
  </si>
  <si>
    <r>
      <rPr>
        <sz val="12"/>
        <rFont val="新細明體"/>
        <family val="1"/>
        <charset val="136"/>
      </rPr>
      <t>洪一心</t>
    </r>
  </si>
  <si>
    <r>
      <rPr>
        <sz val="12"/>
        <rFont val="新細明體"/>
        <family val="1"/>
        <charset val="136"/>
      </rPr>
      <t>陳光</t>
    </r>
  </si>
  <si>
    <r>
      <rPr>
        <sz val="12"/>
        <rFont val="新細明體"/>
        <family val="1"/>
        <charset val="136"/>
      </rPr>
      <t>周恩彤</t>
    </r>
  </si>
  <si>
    <r>
      <rPr>
        <sz val="12"/>
        <rFont val="新細明體"/>
        <family val="1"/>
        <charset val="136"/>
      </rPr>
      <t>李蘇</t>
    </r>
  </si>
  <si>
    <r>
      <rPr>
        <sz val="12"/>
        <rFont val="新細明體"/>
        <family val="1"/>
        <charset val="136"/>
      </rPr>
      <t>劉睿晰</t>
    </r>
  </si>
  <si>
    <r>
      <rPr>
        <sz val="12"/>
        <rFont val="新細明體"/>
        <family val="1"/>
        <charset val="136"/>
      </rPr>
      <t>李嘉毅</t>
    </r>
  </si>
  <si>
    <r>
      <rPr>
        <sz val="12"/>
        <rFont val="新細明體"/>
        <family val="1"/>
        <charset val="136"/>
      </rPr>
      <t>黃梓桐</t>
    </r>
  </si>
  <si>
    <r>
      <rPr>
        <sz val="12"/>
        <rFont val="新細明體"/>
        <family val="1"/>
        <charset val="136"/>
      </rPr>
      <t>馬睿晴</t>
    </r>
  </si>
  <si>
    <r>
      <rPr>
        <sz val="12"/>
        <rFont val="新細明體"/>
        <family val="1"/>
        <charset val="136"/>
      </rPr>
      <t>劉睿康</t>
    </r>
  </si>
  <si>
    <r>
      <rPr>
        <sz val="12"/>
        <rFont val="新細明體"/>
        <family val="1"/>
        <charset val="136"/>
      </rPr>
      <t>邵雨曦</t>
    </r>
  </si>
  <si>
    <r>
      <rPr>
        <sz val="12"/>
        <rFont val="新細明體"/>
        <family val="1"/>
        <charset val="136"/>
      </rPr>
      <t>吳卓泳</t>
    </r>
  </si>
  <si>
    <r>
      <rPr>
        <sz val="12"/>
        <rFont val="新細明體"/>
        <family val="1"/>
        <charset val="136"/>
      </rPr>
      <t>楊家僖</t>
    </r>
  </si>
  <si>
    <r>
      <rPr>
        <sz val="12"/>
        <rFont val="新細明體"/>
        <family val="1"/>
        <charset val="136"/>
      </rPr>
      <t>黃穎欣</t>
    </r>
  </si>
  <si>
    <r>
      <rPr>
        <sz val="12"/>
        <rFont val="新細明體"/>
        <family val="1"/>
        <charset val="136"/>
      </rPr>
      <t>何玥瑩</t>
    </r>
  </si>
  <si>
    <r>
      <rPr>
        <sz val="12"/>
        <rFont val="新細明體"/>
        <family val="1"/>
        <charset val="136"/>
      </rPr>
      <t>韓星洋</t>
    </r>
  </si>
  <si>
    <r>
      <rPr>
        <sz val="12"/>
        <rFont val="新細明體"/>
        <family val="1"/>
        <charset val="136"/>
      </rPr>
      <t>沈豪</t>
    </r>
  </si>
  <si>
    <r>
      <rPr>
        <sz val="12"/>
        <rFont val="新細明體"/>
        <family val="1"/>
        <charset val="136"/>
      </rPr>
      <t>郭芊秀</t>
    </r>
  </si>
  <si>
    <r>
      <rPr>
        <sz val="12"/>
        <rFont val="新細明體"/>
        <family val="1"/>
        <charset val="136"/>
      </rPr>
      <t>張志婷</t>
    </r>
  </si>
  <si>
    <r>
      <rPr>
        <sz val="12"/>
        <rFont val="新細明體"/>
        <family val="1"/>
        <charset val="136"/>
      </rPr>
      <t>趙芷萱</t>
    </r>
  </si>
  <si>
    <r>
      <rPr>
        <sz val="12"/>
        <rFont val="新細明體"/>
        <family val="1"/>
        <charset val="136"/>
      </rPr>
      <t>高泳睎</t>
    </r>
  </si>
  <si>
    <r>
      <rPr>
        <sz val="12"/>
        <rFont val="新細明體"/>
        <family val="1"/>
        <charset val="136"/>
      </rPr>
      <t>關梓彤</t>
    </r>
  </si>
  <si>
    <r>
      <rPr>
        <sz val="12"/>
        <rFont val="新細明體"/>
        <family val="1"/>
        <charset val="136"/>
      </rPr>
      <t>甄樂澄</t>
    </r>
  </si>
  <si>
    <r>
      <rPr>
        <sz val="12"/>
        <rFont val="新細明體"/>
        <family val="1"/>
        <charset val="136"/>
      </rPr>
      <t>吉雅如</t>
    </r>
  </si>
  <si>
    <r>
      <rPr>
        <sz val="12"/>
        <rFont val="新細明體"/>
        <family val="1"/>
        <charset val="136"/>
      </rPr>
      <t>陳豫兒</t>
    </r>
  </si>
  <si>
    <r>
      <rPr>
        <sz val="12"/>
        <rFont val="新細明體"/>
        <family val="1"/>
        <charset val="136"/>
      </rPr>
      <t>陳俊峰</t>
    </r>
  </si>
  <si>
    <r>
      <rPr>
        <sz val="12"/>
        <rFont val="新細明體"/>
        <family val="1"/>
        <charset val="136"/>
      </rPr>
      <t>袁昹晞</t>
    </r>
  </si>
  <si>
    <r>
      <rPr>
        <sz val="12"/>
        <rFont val="新細明體"/>
        <family val="1"/>
        <charset val="136"/>
      </rPr>
      <t>江予洋</t>
    </r>
  </si>
  <si>
    <r>
      <rPr>
        <sz val="12"/>
        <rFont val="新細明體"/>
        <family val="1"/>
        <charset val="136"/>
      </rPr>
      <t>張浩軒</t>
    </r>
  </si>
  <si>
    <r>
      <rPr>
        <sz val="12"/>
        <rFont val="新細明體"/>
        <family val="1"/>
        <charset val="136"/>
      </rPr>
      <t>曾凱楠</t>
    </r>
  </si>
  <si>
    <r>
      <rPr>
        <sz val="12"/>
        <rFont val="新細明體"/>
        <family val="1"/>
        <charset val="136"/>
      </rPr>
      <t>陳不為</t>
    </r>
  </si>
  <si>
    <r>
      <rPr>
        <sz val="12"/>
        <rFont val="新細明體"/>
        <family val="1"/>
        <charset val="136"/>
      </rPr>
      <t>潘慈欣</t>
    </r>
  </si>
  <si>
    <r>
      <rPr>
        <sz val="12"/>
        <rFont val="新細明體"/>
        <family val="1"/>
        <charset val="136"/>
      </rPr>
      <t>葉敏慧</t>
    </r>
  </si>
  <si>
    <r>
      <rPr>
        <sz val="12"/>
        <rFont val="新細明體"/>
        <family val="1"/>
        <charset val="136"/>
      </rPr>
      <t>楊瑾煦</t>
    </r>
  </si>
  <si>
    <r>
      <rPr>
        <sz val="12"/>
        <rFont val="新細明體"/>
        <family val="1"/>
        <charset val="136"/>
      </rPr>
      <t>潘彥熹</t>
    </r>
  </si>
  <si>
    <r>
      <rPr>
        <sz val="12"/>
        <rFont val="新細明體"/>
        <family val="1"/>
        <charset val="136"/>
      </rPr>
      <t>雷逸晞</t>
    </r>
  </si>
  <si>
    <r>
      <rPr>
        <sz val="12"/>
        <rFont val="新細明體"/>
        <family val="1"/>
        <charset val="136"/>
      </rPr>
      <t>五年級</t>
    </r>
  </si>
  <si>
    <r>
      <rPr>
        <sz val="12"/>
        <rFont val="新細明體"/>
        <family val="1"/>
        <charset val="136"/>
      </rPr>
      <t>陳詠敏</t>
    </r>
  </si>
  <si>
    <r>
      <rPr>
        <sz val="12"/>
        <rFont val="新細明體"/>
        <family val="1"/>
        <charset val="136"/>
      </rPr>
      <t>曾詩茗</t>
    </r>
  </si>
  <si>
    <r>
      <rPr>
        <sz val="12"/>
        <rFont val="新細明體"/>
        <family val="1"/>
        <charset val="136"/>
      </rPr>
      <t>譚杺</t>
    </r>
  </si>
  <si>
    <r>
      <rPr>
        <sz val="12"/>
        <rFont val="新細明體"/>
        <family val="1"/>
        <charset val="136"/>
      </rPr>
      <t>吳凱恩</t>
    </r>
  </si>
  <si>
    <r>
      <rPr>
        <sz val="12"/>
        <rFont val="新細明體"/>
        <family val="1"/>
        <charset val="136"/>
      </rPr>
      <t>任舜謙</t>
    </r>
  </si>
  <si>
    <r>
      <rPr>
        <sz val="12"/>
        <rFont val="新細明體"/>
        <family val="1"/>
        <charset val="136"/>
      </rPr>
      <t>謝天諾</t>
    </r>
  </si>
  <si>
    <r>
      <rPr>
        <sz val="12"/>
        <rFont val="新細明體"/>
        <family val="1"/>
        <charset val="136"/>
      </rPr>
      <t>陳俙潼</t>
    </r>
  </si>
  <si>
    <r>
      <rPr>
        <sz val="12"/>
        <rFont val="新細明體"/>
        <family val="1"/>
        <charset val="136"/>
      </rPr>
      <t>李曉晴</t>
    </r>
  </si>
  <si>
    <r>
      <rPr>
        <sz val="12"/>
        <rFont val="新細明體"/>
        <family val="1"/>
        <charset val="136"/>
      </rPr>
      <t>葉皓欣</t>
    </r>
  </si>
  <si>
    <r>
      <rPr>
        <sz val="12"/>
        <rFont val="新細明體"/>
        <family val="1"/>
        <charset val="136"/>
      </rPr>
      <t>藍天佑</t>
    </r>
  </si>
  <si>
    <r>
      <rPr>
        <sz val="12"/>
        <rFont val="新細明體"/>
        <family val="1"/>
        <charset val="136"/>
      </rPr>
      <t>陳知樂</t>
    </r>
  </si>
  <si>
    <r>
      <rPr>
        <sz val="12"/>
        <rFont val="新細明體"/>
        <family val="1"/>
        <charset val="136"/>
      </rPr>
      <t>陳雪芬</t>
    </r>
  </si>
  <si>
    <r>
      <rPr>
        <sz val="12"/>
        <rFont val="新細明體"/>
        <family val="1"/>
        <charset val="136"/>
      </rPr>
      <t>張敏慧</t>
    </r>
  </si>
  <si>
    <r>
      <rPr>
        <sz val="12"/>
        <rFont val="新細明體"/>
        <family val="1"/>
        <charset val="136"/>
      </rPr>
      <t>李洛瑤</t>
    </r>
  </si>
  <si>
    <r>
      <rPr>
        <sz val="12"/>
        <rFont val="新細明體"/>
        <family val="1"/>
        <charset val="136"/>
      </rPr>
      <t>趙梓匡</t>
    </r>
  </si>
  <si>
    <r>
      <rPr>
        <sz val="12"/>
        <rFont val="新細明體"/>
        <family val="1"/>
        <charset val="136"/>
      </rPr>
      <t>周麗雪</t>
    </r>
  </si>
  <si>
    <r>
      <rPr>
        <sz val="12"/>
        <rFont val="新細明體"/>
        <family val="1"/>
        <charset val="136"/>
      </rPr>
      <t>俞喬昕</t>
    </r>
  </si>
  <si>
    <r>
      <rPr>
        <sz val="12"/>
        <rFont val="新細明體"/>
        <family val="1"/>
        <charset val="136"/>
      </rPr>
      <t>周彩霞</t>
    </r>
  </si>
  <si>
    <r>
      <rPr>
        <sz val="12"/>
        <rFont val="新細明體"/>
        <family val="1"/>
        <charset val="136"/>
      </rPr>
      <t>譚晴</t>
    </r>
  </si>
  <si>
    <r>
      <rPr>
        <sz val="12"/>
        <rFont val="新細明體"/>
        <family val="1"/>
        <charset val="136"/>
      </rPr>
      <t>甄曈</t>
    </r>
  </si>
  <si>
    <r>
      <rPr>
        <sz val="12"/>
        <rFont val="新細明體"/>
        <family val="1"/>
        <charset val="136"/>
      </rPr>
      <t>黃子灝</t>
    </r>
  </si>
  <si>
    <r>
      <rPr>
        <sz val="12"/>
        <rFont val="新細明體"/>
        <family val="1"/>
        <charset val="136"/>
      </rPr>
      <t>二</t>
    </r>
  </si>
  <si>
    <r>
      <rPr>
        <sz val="12"/>
        <rFont val="新細明體"/>
        <family val="1"/>
        <charset val="136"/>
      </rPr>
      <t>陳思懿</t>
    </r>
  </si>
  <si>
    <r>
      <rPr>
        <sz val="12"/>
        <rFont val="新細明體"/>
        <family val="1"/>
        <charset val="136"/>
      </rPr>
      <t>衛允謙</t>
    </r>
  </si>
  <si>
    <r>
      <rPr>
        <sz val="12"/>
        <rFont val="新細明體"/>
        <family val="1"/>
        <charset val="136"/>
      </rPr>
      <t>張靜雯</t>
    </r>
  </si>
  <si>
    <r>
      <rPr>
        <sz val="12"/>
        <rFont val="新細明體"/>
        <family val="1"/>
        <charset val="136"/>
      </rPr>
      <t>梁弘熹</t>
    </r>
  </si>
  <si>
    <r>
      <rPr>
        <sz val="12"/>
        <rFont val="新細明體"/>
        <family val="1"/>
        <charset val="136"/>
      </rPr>
      <t>蘇靖淇</t>
    </r>
  </si>
  <si>
    <r>
      <rPr>
        <sz val="12"/>
        <rFont val="新細明體"/>
        <family val="1"/>
        <charset val="136"/>
      </rPr>
      <t>黃翊淳</t>
    </r>
  </si>
  <si>
    <r>
      <rPr>
        <sz val="12"/>
        <rFont val="新細明體"/>
        <family val="1"/>
        <charset val="136"/>
      </rPr>
      <t>李靜琳</t>
    </r>
  </si>
  <si>
    <r>
      <rPr>
        <sz val="12"/>
        <rFont val="新細明體"/>
        <family val="1"/>
        <charset val="136"/>
      </rPr>
      <t>李君賢</t>
    </r>
  </si>
  <si>
    <r>
      <rPr>
        <sz val="12"/>
        <rFont val="新細明體"/>
        <family val="1"/>
        <charset val="136"/>
      </rPr>
      <t>三</t>
    </r>
  </si>
  <si>
    <r>
      <rPr>
        <sz val="12"/>
        <rFont val="新細明體"/>
        <family val="1"/>
        <charset val="136"/>
      </rPr>
      <t>陳頴儀</t>
    </r>
  </si>
  <si>
    <r>
      <rPr>
        <sz val="12"/>
        <rFont val="新細明體"/>
        <family val="1"/>
        <charset val="136"/>
      </rPr>
      <t>吳冠辰</t>
    </r>
  </si>
  <si>
    <r>
      <rPr>
        <sz val="12"/>
        <rFont val="新細明體"/>
        <family val="1"/>
        <charset val="136"/>
      </rPr>
      <t>詹雅潔</t>
    </r>
  </si>
  <si>
    <r>
      <rPr>
        <sz val="12"/>
        <rFont val="新細明體"/>
        <family val="1"/>
        <charset val="136"/>
      </rPr>
      <t>盧卓男</t>
    </r>
  </si>
  <si>
    <r>
      <rPr>
        <sz val="12"/>
        <rFont val="新細明體"/>
        <family val="1"/>
        <charset val="136"/>
      </rPr>
      <t>四</t>
    </r>
  </si>
  <si>
    <r>
      <rPr>
        <sz val="12"/>
        <rFont val="新細明體"/>
        <family val="1"/>
        <charset val="136"/>
      </rPr>
      <t>刁以恒</t>
    </r>
  </si>
  <si>
    <r>
      <rPr>
        <sz val="12"/>
        <rFont val="新細明體"/>
        <family val="1"/>
        <charset val="136"/>
      </rPr>
      <t>鮑柏穎</t>
    </r>
  </si>
  <si>
    <r>
      <rPr>
        <sz val="12"/>
        <rFont val="新細明體"/>
        <family val="1"/>
        <charset val="136"/>
      </rPr>
      <t>陸一誠</t>
    </r>
  </si>
  <si>
    <r>
      <rPr>
        <sz val="12"/>
        <rFont val="新細明體"/>
        <family val="1"/>
        <charset val="136"/>
      </rPr>
      <t>五</t>
    </r>
  </si>
  <si>
    <r>
      <rPr>
        <sz val="12"/>
        <rFont val="新細明體"/>
        <family val="1"/>
        <charset val="136"/>
      </rPr>
      <t>張雋希</t>
    </r>
  </si>
  <si>
    <r>
      <rPr>
        <sz val="12"/>
        <rFont val="新細明體"/>
        <family val="1"/>
        <charset val="136"/>
      </rPr>
      <t>嚴雯</t>
    </r>
  </si>
  <si>
    <r>
      <rPr>
        <sz val="12"/>
        <rFont val="新細明體"/>
        <family val="1"/>
        <charset val="136"/>
      </rPr>
      <t>楊遜義</t>
    </r>
  </si>
  <si>
    <r>
      <rPr>
        <sz val="12"/>
        <rFont val="新細明體"/>
        <family val="1"/>
        <charset val="136"/>
      </rPr>
      <t>六</t>
    </r>
  </si>
  <si>
    <r>
      <rPr>
        <sz val="12"/>
        <rFont val="新細明體"/>
        <family val="1"/>
        <charset val="136"/>
      </rPr>
      <t>顏俊基</t>
    </r>
  </si>
  <si>
    <r>
      <rPr>
        <sz val="12"/>
        <rFont val="新細明體"/>
        <family val="1"/>
        <charset val="136"/>
      </rPr>
      <t>王知行</t>
    </r>
  </si>
  <si>
    <r>
      <rPr>
        <sz val="12"/>
        <rFont val="新細明體"/>
        <family val="1"/>
        <charset val="136"/>
      </rPr>
      <t>陳麗娟</t>
    </r>
  </si>
  <si>
    <r>
      <rPr>
        <sz val="12"/>
        <rFont val="新細明體"/>
        <family val="1"/>
        <charset val="136"/>
      </rPr>
      <t>戚璟琳</t>
    </r>
  </si>
  <si>
    <r>
      <rPr>
        <sz val="12"/>
        <rFont val="新細明體"/>
        <family val="1"/>
        <charset val="136"/>
      </rPr>
      <t>二年級</t>
    </r>
  </si>
  <si>
    <r>
      <rPr>
        <sz val="12"/>
        <rFont val="新細明體"/>
        <family val="1"/>
        <charset val="136"/>
      </rPr>
      <t>張淑嫻</t>
    </r>
  </si>
  <si>
    <r>
      <rPr>
        <sz val="12"/>
        <rFont val="新細明體"/>
        <family val="1"/>
        <charset val="136"/>
      </rPr>
      <t>龔月娥</t>
    </r>
  </si>
  <si>
    <r>
      <rPr>
        <sz val="12"/>
        <rFont val="新細明體"/>
        <family val="1"/>
        <charset val="136"/>
      </rPr>
      <t>陳淑晴</t>
    </r>
  </si>
  <si>
    <r>
      <rPr>
        <sz val="12"/>
        <rFont val="新細明體"/>
        <family val="1"/>
        <charset val="136"/>
      </rPr>
      <t>四年級</t>
    </r>
  </si>
  <si>
    <r>
      <rPr>
        <sz val="12"/>
        <rFont val="新細明體"/>
        <family val="1"/>
        <charset val="136"/>
      </rPr>
      <t>蔡炑暘</t>
    </r>
  </si>
  <si>
    <r>
      <rPr>
        <sz val="12"/>
        <rFont val="新細明體"/>
        <family val="1"/>
        <charset val="136"/>
      </rPr>
      <t>三年級</t>
    </r>
  </si>
  <si>
    <r>
      <rPr>
        <sz val="12"/>
        <rFont val="新細明體"/>
        <family val="1"/>
        <charset val="136"/>
      </rPr>
      <t>李苑芯</t>
    </r>
  </si>
  <si>
    <r>
      <rPr>
        <sz val="12"/>
        <rFont val="新細明體"/>
        <family val="1"/>
        <charset val="136"/>
      </rPr>
      <t>陳嘉盈</t>
    </r>
  </si>
  <si>
    <r>
      <rPr>
        <sz val="12"/>
        <rFont val="新細明體"/>
        <family val="1"/>
        <charset val="136"/>
      </rPr>
      <t>王榆晴</t>
    </r>
  </si>
  <si>
    <r>
      <rPr>
        <sz val="12"/>
        <rFont val="新細明體"/>
        <family val="1"/>
        <charset val="136"/>
      </rPr>
      <t>李遠蘭</t>
    </r>
  </si>
  <si>
    <r>
      <rPr>
        <sz val="12"/>
        <rFont val="新細明體"/>
        <family val="1"/>
        <charset val="136"/>
      </rPr>
      <t>莫芷凝</t>
    </r>
  </si>
  <si>
    <r>
      <rPr>
        <sz val="12"/>
        <rFont val="新細明體"/>
        <family val="1"/>
        <charset val="136"/>
      </rPr>
      <t>廖梓順</t>
    </r>
  </si>
  <si>
    <r>
      <rPr>
        <sz val="12"/>
        <rFont val="新細明體"/>
        <family val="1"/>
        <charset val="136"/>
      </rPr>
      <t>梁麗娜</t>
    </r>
  </si>
  <si>
    <r>
      <rPr>
        <sz val="12"/>
        <rFont val="新細明體"/>
        <family val="1"/>
        <charset val="136"/>
      </rPr>
      <t>林祖鵬</t>
    </r>
  </si>
  <si>
    <r>
      <rPr>
        <sz val="12"/>
        <rFont val="新細明體"/>
        <family val="1"/>
        <charset val="136"/>
      </rPr>
      <t>江承謙</t>
    </r>
  </si>
  <si>
    <r>
      <rPr>
        <sz val="12"/>
        <rFont val="新細明體"/>
        <family val="1"/>
        <charset val="136"/>
      </rPr>
      <t>陳思妤</t>
    </r>
  </si>
  <si>
    <r>
      <rPr>
        <sz val="12"/>
        <rFont val="新細明體"/>
        <family val="1"/>
        <charset val="136"/>
      </rPr>
      <t>黃嘉韻</t>
    </r>
  </si>
  <si>
    <r>
      <rPr>
        <sz val="12"/>
        <rFont val="新細明體"/>
        <family val="1"/>
        <charset val="136"/>
      </rPr>
      <t>黃星博</t>
    </r>
  </si>
  <si>
    <r>
      <rPr>
        <sz val="12"/>
        <rFont val="新細明體"/>
        <family val="1"/>
        <charset val="136"/>
      </rPr>
      <t>曾詩珞</t>
    </r>
  </si>
  <si>
    <r>
      <rPr>
        <sz val="12"/>
        <rFont val="新細明體"/>
        <family val="1"/>
        <charset val="136"/>
      </rPr>
      <t>翁佩詩</t>
    </r>
  </si>
  <si>
    <r>
      <rPr>
        <sz val="12"/>
        <rFont val="新細明體"/>
        <family val="1"/>
        <charset val="136"/>
      </rPr>
      <t>陳思恩</t>
    </r>
  </si>
  <si>
    <r>
      <rPr>
        <sz val="12"/>
        <rFont val="新細明體"/>
        <family val="1"/>
        <charset val="136"/>
      </rPr>
      <t>彭凱珊</t>
    </r>
  </si>
  <si>
    <r>
      <rPr>
        <sz val="12"/>
        <rFont val="新細明體"/>
        <family val="1"/>
        <charset val="136"/>
      </rPr>
      <t>羅梓瑜</t>
    </r>
  </si>
  <si>
    <r>
      <rPr>
        <sz val="12"/>
        <rFont val="新細明體"/>
        <family val="1"/>
        <charset val="136"/>
      </rPr>
      <t>麥沛琪</t>
    </r>
  </si>
  <si>
    <r>
      <rPr>
        <sz val="12"/>
        <rFont val="新細明體"/>
        <family val="1"/>
        <charset val="136"/>
      </rPr>
      <t>鍾穎詩</t>
    </r>
  </si>
  <si>
    <r>
      <rPr>
        <sz val="12"/>
        <rFont val="新細明體"/>
        <family val="1"/>
        <charset val="136"/>
      </rPr>
      <t>李嘉俊</t>
    </r>
  </si>
  <si>
    <r>
      <rPr>
        <sz val="12"/>
        <rFont val="新細明體"/>
        <family val="1"/>
        <charset val="136"/>
      </rPr>
      <t>袁月華</t>
    </r>
  </si>
  <si>
    <r>
      <rPr>
        <sz val="12"/>
        <rFont val="新細明體"/>
        <family val="1"/>
        <charset val="136"/>
      </rPr>
      <t>關裕鈞</t>
    </r>
  </si>
  <si>
    <r>
      <rPr>
        <sz val="12"/>
        <rFont val="新細明體"/>
        <family val="1"/>
        <charset val="136"/>
      </rPr>
      <t>蔡俊灝</t>
    </r>
  </si>
  <si>
    <r>
      <rPr>
        <sz val="12"/>
        <rFont val="新細明體"/>
        <family val="1"/>
        <charset val="136"/>
      </rPr>
      <t>羅藝鴻</t>
    </r>
  </si>
  <si>
    <r>
      <rPr>
        <sz val="12"/>
        <rFont val="新細明體"/>
        <family val="1"/>
        <charset val="136"/>
      </rPr>
      <t>何芷瑩</t>
    </r>
  </si>
  <si>
    <r>
      <rPr>
        <sz val="12"/>
        <rFont val="新細明體"/>
        <family val="1"/>
        <charset val="136"/>
      </rPr>
      <t>伍廷翬</t>
    </r>
  </si>
  <si>
    <r>
      <rPr>
        <sz val="12"/>
        <rFont val="新細明體"/>
        <family val="1"/>
        <charset val="136"/>
      </rPr>
      <t>李芷璇</t>
    </r>
  </si>
  <si>
    <r>
      <rPr>
        <sz val="12"/>
        <rFont val="新細明體"/>
        <family val="1"/>
        <charset val="136"/>
      </rPr>
      <t>鄭瑶</t>
    </r>
  </si>
  <si>
    <r>
      <rPr>
        <sz val="12"/>
        <color rgb="FF000000"/>
        <rFont val="新細明體"/>
        <family val="1"/>
        <charset val="136"/>
      </rPr>
      <t>陳境洋</t>
    </r>
  </si>
  <si>
    <r>
      <rPr>
        <sz val="12"/>
        <color rgb="FF000000"/>
        <rFont val="新細明體"/>
        <family val="1"/>
        <charset val="136"/>
      </rPr>
      <t>二</t>
    </r>
  </si>
  <si>
    <r>
      <rPr>
        <sz val="12"/>
        <rFont val="新細明體"/>
        <family val="1"/>
        <charset val="136"/>
      </rPr>
      <t>郭家碧</t>
    </r>
  </si>
  <si>
    <r>
      <rPr>
        <sz val="12"/>
        <color rgb="FF000000"/>
        <rFont val="新細明體"/>
        <family val="1"/>
        <charset val="136"/>
      </rPr>
      <t>香港培正小學</t>
    </r>
  </si>
  <si>
    <r>
      <rPr>
        <sz val="12"/>
        <rFont val="新細明體"/>
        <family val="1"/>
        <charset val="136"/>
      </rPr>
      <t>陸憬玄</t>
    </r>
  </si>
  <si>
    <r>
      <rPr>
        <sz val="12"/>
        <rFont val="新細明體"/>
        <family val="1"/>
        <charset val="136"/>
      </rPr>
      <t>陳靖昀</t>
    </r>
  </si>
  <si>
    <r>
      <rPr>
        <sz val="12"/>
        <rFont val="新細明體"/>
        <family val="1"/>
        <charset val="136"/>
      </rPr>
      <t>蔡紫晴</t>
    </r>
  </si>
  <si>
    <r>
      <rPr>
        <sz val="12"/>
        <color rgb="FF000000"/>
        <rFont val="新細明體"/>
        <family val="1"/>
        <charset val="136"/>
      </rPr>
      <t>李恩銘</t>
    </r>
  </si>
  <si>
    <r>
      <rPr>
        <sz val="12"/>
        <color rgb="FF000000"/>
        <rFont val="新細明體"/>
        <family val="1"/>
        <charset val="136"/>
      </rPr>
      <t>六</t>
    </r>
  </si>
  <si>
    <r>
      <rPr>
        <sz val="12"/>
        <rFont val="新細明體"/>
        <family val="1"/>
        <charset val="136"/>
      </rPr>
      <t>楊汶霏</t>
    </r>
  </si>
  <si>
    <r>
      <rPr>
        <sz val="12"/>
        <rFont val="新細明體"/>
        <family val="1"/>
        <charset val="136"/>
      </rPr>
      <t>香錦輝</t>
    </r>
  </si>
  <si>
    <r>
      <rPr>
        <sz val="12"/>
        <rFont val="新細明體"/>
        <family val="1"/>
        <charset val="136"/>
      </rPr>
      <t>朱樂潼</t>
    </r>
  </si>
  <si>
    <r>
      <rPr>
        <sz val="12"/>
        <rFont val="新細明體"/>
        <family val="1"/>
        <charset val="136"/>
      </rPr>
      <t>葉苡靖</t>
    </r>
  </si>
  <si>
    <r>
      <rPr>
        <sz val="12"/>
        <rFont val="新細明體"/>
        <family val="1"/>
        <charset val="136"/>
      </rPr>
      <t>刁健茵</t>
    </r>
  </si>
  <si>
    <r>
      <rPr>
        <sz val="12"/>
        <rFont val="新細明體"/>
        <family val="1"/>
        <charset val="136"/>
      </rPr>
      <t>施梓萱</t>
    </r>
  </si>
  <si>
    <r>
      <rPr>
        <sz val="12"/>
        <rFont val="新細明體"/>
        <family val="1"/>
        <charset val="136"/>
      </rPr>
      <t>陸文哲</t>
    </r>
  </si>
  <si>
    <r>
      <rPr>
        <sz val="12"/>
        <rFont val="新細明體"/>
        <family val="1"/>
        <charset val="136"/>
      </rPr>
      <t>鄭凱玲</t>
    </r>
  </si>
  <si>
    <r>
      <rPr>
        <sz val="12"/>
        <rFont val="新細明體"/>
        <family val="1"/>
        <charset val="136"/>
      </rPr>
      <t>蒙希杰</t>
    </r>
  </si>
  <si>
    <r>
      <rPr>
        <sz val="12"/>
        <rFont val="新細明體"/>
        <family val="1"/>
        <charset val="136"/>
      </rPr>
      <t>蔡佩霖</t>
    </r>
  </si>
  <si>
    <r>
      <rPr>
        <sz val="12"/>
        <rFont val="新細明體"/>
        <family val="1"/>
        <charset val="136"/>
      </rPr>
      <t>小四</t>
    </r>
    <phoneticPr fontId="1" type="noConversion"/>
  </si>
  <si>
    <r>
      <rPr>
        <sz val="12"/>
        <rFont val="新細明體"/>
        <family val="1"/>
        <charset val="136"/>
      </rPr>
      <t>黃麗虹</t>
    </r>
  </si>
  <si>
    <r>
      <rPr>
        <sz val="12"/>
        <color rgb="FF000000"/>
        <rFont val="新細明體"/>
        <family val="1"/>
        <charset val="136"/>
      </rPr>
      <t>丁芯澄</t>
    </r>
  </si>
  <si>
    <r>
      <rPr>
        <sz val="12"/>
        <rFont val="新細明體"/>
        <family val="1"/>
        <charset val="136"/>
      </rPr>
      <t>劉啟開</t>
    </r>
  </si>
  <si>
    <r>
      <rPr>
        <sz val="12"/>
        <color rgb="FF000000"/>
        <rFont val="新細明體"/>
        <family val="1"/>
        <charset val="136"/>
      </rPr>
      <t>劉金鈴</t>
    </r>
  </si>
  <si>
    <r>
      <rPr>
        <sz val="12"/>
        <rFont val="新細明體"/>
        <family val="1"/>
        <charset val="136"/>
      </rPr>
      <t>施純純</t>
    </r>
  </si>
  <si>
    <r>
      <rPr>
        <sz val="12"/>
        <rFont val="新細明體"/>
        <family val="1"/>
        <charset val="136"/>
      </rPr>
      <t>林渝喬</t>
    </r>
  </si>
  <si>
    <r>
      <rPr>
        <sz val="12"/>
        <rFont val="新細明體"/>
        <family val="1"/>
        <charset val="136"/>
      </rPr>
      <t>陳施柔</t>
    </r>
  </si>
  <si>
    <r>
      <rPr>
        <sz val="12"/>
        <rFont val="新細明體"/>
        <family val="1"/>
        <charset val="136"/>
      </rPr>
      <t>鍾海蓉</t>
    </r>
  </si>
  <si>
    <r>
      <rPr>
        <sz val="12"/>
        <rFont val="新細明體"/>
        <family val="1"/>
        <charset val="136"/>
      </rPr>
      <t>李辰希</t>
    </r>
  </si>
  <si>
    <r>
      <rPr>
        <sz val="12"/>
        <rFont val="新細明體"/>
        <family val="1"/>
        <charset val="136"/>
      </rPr>
      <t>葉玉蘭</t>
    </r>
  </si>
  <si>
    <r>
      <rPr>
        <sz val="12"/>
        <rFont val="新細明體"/>
        <family val="1"/>
        <charset val="136"/>
      </rPr>
      <t>何洛妍</t>
    </r>
  </si>
  <si>
    <r>
      <rPr>
        <sz val="12"/>
        <rFont val="新細明體"/>
        <family val="1"/>
        <charset val="136"/>
      </rPr>
      <t>吳穎儀</t>
    </r>
  </si>
  <si>
    <r>
      <rPr>
        <sz val="12"/>
        <rFont val="新細明體"/>
        <family val="1"/>
        <charset val="136"/>
      </rPr>
      <t>蘇哲</t>
    </r>
  </si>
  <si>
    <r>
      <rPr>
        <sz val="12"/>
        <rFont val="新細明體"/>
        <family val="1"/>
        <charset val="136"/>
      </rPr>
      <t>陳映瑩老師</t>
    </r>
  </si>
  <si>
    <r>
      <rPr>
        <sz val="12"/>
        <rFont val="新細明體"/>
        <family val="1"/>
        <charset val="136"/>
      </rPr>
      <t>莫皓然</t>
    </r>
  </si>
  <si>
    <r>
      <rPr>
        <sz val="12"/>
        <rFont val="新細明體"/>
        <family val="1"/>
        <charset val="136"/>
      </rPr>
      <t>李思博</t>
    </r>
  </si>
  <si>
    <r>
      <rPr>
        <sz val="12"/>
        <rFont val="新細明體"/>
        <family val="1"/>
        <charset val="136"/>
      </rPr>
      <t>吳雨恩</t>
    </r>
  </si>
  <si>
    <r>
      <rPr>
        <sz val="12"/>
        <rFont val="新細明體"/>
        <family val="1"/>
        <charset val="136"/>
      </rPr>
      <t>劉書豪</t>
    </r>
  </si>
  <si>
    <r>
      <rPr>
        <sz val="12"/>
        <rFont val="新細明體"/>
        <family val="1"/>
        <charset val="136"/>
      </rPr>
      <t>邱鈺恩</t>
    </r>
  </si>
  <si>
    <r>
      <rPr>
        <sz val="12"/>
        <rFont val="新細明體"/>
        <family val="1"/>
        <charset val="136"/>
      </rPr>
      <t>李梓芊</t>
    </r>
  </si>
  <si>
    <r>
      <rPr>
        <sz val="12"/>
        <rFont val="新細明體"/>
        <family val="1"/>
        <charset val="136"/>
      </rPr>
      <t>蔡妙怡</t>
    </r>
  </si>
  <si>
    <r>
      <rPr>
        <sz val="12"/>
        <rFont val="新細明體"/>
        <family val="1"/>
        <charset val="136"/>
      </rPr>
      <t>符美靜</t>
    </r>
  </si>
  <si>
    <r>
      <rPr>
        <sz val="12"/>
        <rFont val="新細明體"/>
        <family val="1"/>
        <charset val="136"/>
      </rPr>
      <t>石小敏</t>
    </r>
  </si>
  <si>
    <r>
      <rPr>
        <sz val="12"/>
        <rFont val="新細明體"/>
        <family val="1"/>
        <charset val="136"/>
      </rPr>
      <t>葉艾琳</t>
    </r>
  </si>
  <si>
    <r>
      <rPr>
        <sz val="12"/>
        <rFont val="新細明體"/>
        <family val="1"/>
        <charset val="136"/>
      </rPr>
      <t>丁琳珊</t>
    </r>
  </si>
  <si>
    <r>
      <rPr>
        <sz val="12"/>
        <rFont val="新細明體"/>
        <family val="1"/>
        <charset val="136"/>
      </rPr>
      <t>梁凱妍</t>
    </r>
  </si>
  <si>
    <r>
      <rPr>
        <sz val="12"/>
        <rFont val="新細明體"/>
        <family val="1"/>
        <charset val="136"/>
      </rPr>
      <t>平梓霖</t>
    </r>
  </si>
  <si>
    <r>
      <rPr>
        <sz val="12"/>
        <rFont val="新細明體"/>
        <family val="1"/>
        <charset val="136"/>
      </rPr>
      <t>羅嘉雯</t>
    </r>
  </si>
  <si>
    <r>
      <rPr>
        <sz val="12"/>
        <rFont val="新細明體"/>
        <family val="1"/>
        <charset val="136"/>
      </rPr>
      <t>張星</t>
    </r>
  </si>
  <si>
    <r>
      <rPr>
        <sz val="12"/>
        <rFont val="新細明體"/>
        <family val="1"/>
        <charset val="136"/>
      </rPr>
      <t>關桂容</t>
    </r>
  </si>
  <si>
    <r>
      <rPr>
        <sz val="12"/>
        <rFont val="新細明體"/>
        <family val="1"/>
        <charset val="136"/>
      </rPr>
      <t>李卓峰</t>
    </r>
  </si>
  <si>
    <r>
      <rPr>
        <sz val="12"/>
        <rFont val="新細明體"/>
        <family val="1"/>
        <charset val="136"/>
      </rPr>
      <t>陳沛如</t>
    </r>
  </si>
  <si>
    <r>
      <rPr>
        <sz val="12"/>
        <rFont val="新細明體"/>
        <family val="1"/>
        <charset val="136"/>
      </rPr>
      <t>陳巧蓉</t>
    </r>
  </si>
  <si>
    <r>
      <rPr>
        <sz val="12"/>
        <rFont val="新細明體"/>
        <family val="1"/>
        <charset val="136"/>
      </rPr>
      <t>賴浩然</t>
    </r>
  </si>
  <si>
    <r>
      <rPr>
        <sz val="12"/>
        <rFont val="新細明體"/>
        <family val="1"/>
        <charset val="136"/>
      </rPr>
      <t>麥穎兒</t>
    </r>
  </si>
  <si>
    <r>
      <rPr>
        <sz val="12"/>
        <rFont val="新細明體"/>
        <family val="1"/>
        <charset val="136"/>
      </rPr>
      <t>蘇海龍</t>
    </r>
  </si>
  <si>
    <r>
      <rPr>
        <sz val="12"/>
        <rFont val="新細明體"/>
        <family val="1"/>
        <charset val="136"/>
      </rPr>
      <t>羅梓諾</t>
    </r>
  </si>
  <si>
    <r>
      <rPr>
        <sz val="12"/>
        <rFont val="新細明體"/>
        <family val="1"/>
        <charset val="136"/>
      </rPr>
      <t>許釨淵</t>
    </r>
  </si>
  <si>
    <r>
      <rPr>
        <sz val="12"/>
        <rFont val="新細明體"/>
        <family val="1"/>
        <charset val="136"/>
      </rPr>
      <t>黃淯軒</t>
    </r>
  </si>
  <si>
    <r>
      <t>2</t>
    </r>
    <r>
      <rPr>
        <sz val="12"/>
        <rFont val="新細明體"/>
        <family val="1"/>
        <charset val="136"/>
      </rPr>
      <t>年級</t>
    </r>
  </si>
  <si>
    <r>
      <rPr>
        <sz val="12"/>
        <rFont val="新細明體"/>
        <family val="1"/>
        <charset val="136"/>
      </rPr>
      <t>衛紅老師</t>
    </r>
  </si>
  <si>
    <r>
      <rPr>
        <sz val="12"/>
        <rFont val="新細明體"/>
        <family val="1"/>
        <charset val="136"/>
      </rPr>
      <t>朱新力</t>
    </r>
  </si>
  <si>
    <r>
      <rPr>
        <sz val="12"/>
        <rFont val="新細明體"/>
        <family val="1"/>
        <charset val="136"/>
      </rPr>
      <t>衛紅</t>
    </r>
  </si>
  <si>
    <r>
      <rPr>
        <sz val="12"/>
        <rFont val="新細明體"/>
        <family val="1"/>
        <charset val="136"/>
      </rPr>
      <t>仇緯洋</t>
    </r>
  </si>
  <si>
    <r>
      <rPr>
        <sz val="12"/>
        <rFont val="新細明體"/>
        <family val="1"/>
        <charset val="136"/>
      </rPr>
      <t>顏安晴</t>
    </r>
  </si>
  <si>
    <r>
      <rPr>
        <sz val="12"/>
        <rFont val="新細明體"/>
        <family val="1"/>
        <charset val="136"/>
      </rPr>
      <t>許清霖</t>
    </r>
  </si>
  <si>
    <r>
      <rPr>
        <sz val="12"/>
        <rFont val="新細明體"/>
        <family val="1"/>
        <charset val="136"/>
      </rPr>
      <t>羅桸桐</t>
    </r>
  </si>
  <si>
    <r>
      <rPr>
        <sz val="12"/>
        <rFont val="新細明體"/>
        <family val="1"/>
        <charset val="136"/>
      </rPr>
      <t>郭皓兒</t>
    </r>
  </si>
  <si>
    <r>
      <rPr>
        <sz val="12"/>
        <rFont val="新細明體"/>
        <family val="1"/>
        <charset val="136"/>
      </rPr>
      <t>許祖宜</t>
    </r>
  </si>
  <si>
    <r>
      <rPr>
        <sz val="12"/>
        <rFont val="新細明體"/>
        <family val="1"/>
        <charset val="136"/>
      </rPr>
      <t>梁靜榆</t>
    </r>
  </si>
  <si>
    <r>
      <rPr>
        <sz val="12"/>
        <rFont val="新細明體"/>
        <family val="1"/>
        <charset val="136"/>
      </rPr>
      <t>許兆宜</t>
    </r>
  </si>
  <si>
    <r>
      <rPr>
        <sz val="12"/>
        <rFont val="新細明體"/>
        <family val="1"/>
        <charset val="136"/>
      </rPr>
      <t>韓淑伊</t>
    </r>
  </si>
  <si>
    <r>
      <rPr>
        <sz val="12"/>
        <rFont val="新細明體"/>
        <family val="1"/>
        <charset val="136"/>
      </rPr>
      <t>張聞娜</t>
    </r>
  </si>
  <si>
    <r>
      <rPr>
        <sz val="12"/>
        <rFont val="新細明體"/>
        <family val="1"/>
        <charset val="136"/>
      </rPr>
      <t>洪芷茵</t>
    </r>
  </si>
  <si>
    <r>
      <rPr>
        <sz val="12"/>
        <rFont val="新細明體"/>
        <family val="1"/>
        <charset val="136"/>
      </rPr>
      <t>黃晴之</t>
    </r>
  </si>
  <si>
    <r>
      <rPr>
        <sz val="12"/>
        <rFont val="新細明體"/>
        <family val="1"/>
        <charset val="136"/>
      </rPr>
      <t>傅美瑛</t>
    </r>
  </si>
  <si>
    <r>
      <rPr>
        <sz val="12"/>
        <rFont val="新細明體"/>
        <family val="1"/>
        <charset val="136"/>
      </rPr>
      <t>謝莉雯</t>
    </r>
  </si>
  <si>
    <r>
      <rPr>
        <sz val="12"/>
        <rFont val="新細明體"/>
        <family val="1"/>
        <charset val="136"/>
      </rPr>
      <t>王虹茹</t>
    </r>
  </si>
  <si>
    <r>
      <rPr>
        <sz val="12"/>
        <rFont val="新細明體"/>
        <family val="1"/>
        <charset val="136"/>
      </rPr>
      <t>陳彥樺</t>
    </r>
  </si>
  <si>
    <r>
      <rPr>
        <sz val="12"/>
        <rFont val="新細明體"/>
        <family val="1"/>
        <charset val="136"/>
      </rPr>
      <t>六年級</t>
    </r>
  </si>
  <si>
    <r>
      <rPr>
        <sz val="12"/>
        <rFont val="新細明體"/>
        <family val="1"/>
        <charset val="136"/>
      </rPr>
      <t>李雨萌</t>
    </r>
  </si>
  <si>
    <r>
      <rPr>
        <sz val="12"/>
        <rFont val="新細明體"/>
        <family val="1"/>
        <charset val="136"/>
      </rPr>
      <t>張境怡</t>
    </r>
  </si>
  <si>
    <r>
      <rPr>
        <sz val="12"/>
        <rFont val="新細明體"/>
        <family val="1"/>
        <charset val="136"/>
      </rPr>
      <t>施老師</t>
    </r>
  </si>
  <si>
    <r>
      <rPr>
        <sz val="12"/>
        <rFont val="新細明體"/>
        <family val="1"/>
        <charset val="136"/>
      </rPr>
      <t>陳一鳴</t>
    </r>
  </si>
  <si>
    <r>
      <rPr>
        <sz val="12"/>
        <color rgb="FF000000"/>
        <rFont val="新細明體"/>
        <family val="1"/>
        <charset val="136"/>
      </rPr>
      <t>陳妍萱</t>
    </r>
  </si>
  <si>
    <r>
      <rPr>
        <sz val="12"/>
        <color rgb="FF000000"/>
        <rFont val="新細明體"/>
        <family val="1"/>
        <charset val="136"/>
      </rPr>
      <t>一年級</t>
    </r>
  </si>
  <si>
    <r>
      <rPr>
        <sz val="12"/>
        <color rgb="FF000000"/>
        <rFont val="新細明體"/>
        <family val="1"/>
        <charset val="136"/>
      </rPr>
      <t>聖公會奉基千禧小學</t>
    </r>
  </si>
  <si>
    <r>
      <rPr>
        <sz val="12"/>
        <rFont val="新細明體"/>
        <family val="1"/>
        <charset val="136"/>
      </rPr>
      <t>蔡爾喬</t>
    </r>
  </si>
  <si>
    <r>
      <rPr>
        <sz val="12"/>
        <rFont val="新細明體"/>
        <family val="1"/>
        <charset val="136"/>
      </rPr>
      <t>林禕</t>
    </r>
  </si>
  <si>
    <r>
      <rPr>
        <sz val="12"/>
        <rFont val="新細明體"/>
        <family val="1"/>
        <charset val="136"/>
      </rPr>
      <t>蔡爾桐</t>
    </r>
  </si>
  <si>
    <r>
      <rPr>
        <sz val="12"/>
        <rFont val="新細明體"/>
        <family val="1"/>
        <charset val="136"/>
      </rPr>
      <t>陳妍希</t>
    </r>
  </si>
  <si>
    <r>
      <rPr>
        <sz val="12"/>
        <rFont val="新細明體"/>
        <family val="1"/>
        <charset val="136"/>
      </rPr>
      <t>廖婉喬</t>
    </r>
  </si>
  <si>
    <r>
      <rPr>
        <sz val="12"/>
        <rFont val="新細明體"/>
        <family val="1"/>
        <charset val="136"/>
      </rPr>
      <t>楊影</t>
    </r>
  </si>
  <si>
    <r>
      <rPr>
        <sz val="12"/>
        <rFont val="新細明體"/>
        <family val="1"/>
        <charset val="136"/>
      </rPr>
      <t>楊雨芯</t>
    </r>
  </si>
  <si>
    <r>
      <rPr>
        <sz val="12"/>
        <rFont val="新細明體"/>
        <family val="1"/>
        <charset val="136"/>
      </rPr>
      <t>廖韻喬</t>
    </r>
  </si>
  <si>
    <r>
      <rPr>
        <sz val="12"/>
        <rFont val="新細明體"/>
        <family val="1"/>
        <charset val="136"/>
      </rPr>
      <t>黃恩彤</t>
    </r>
  </si>
  <si>
    <r>
      <rPr>
        <sz val="12"/>
        <rFont val="新細明體"/>
        <family val="1"/>
        <charset val="136"/>
      </rPr>
      <t>樊倩雯</t>
    </r>
  </si>
  <si>
    <r>
      <rPr>
        <sz val="12"/>
        <rFont val="新細明體"/>
        <family val="1"/>
        <charset val="136"/>
      </rPr>
      <t>劉卿汐</t>
    </r>
  </si>
  <si>
    <r>
      <rPr>
        <sz val="12"/>
        <rFont val="新細明體"/>
        <family val="1"/>
        <charset val="136"/>
      </rPr>
      <t>袁醒群</t>
    </r>
  </si>
  <si>
    <r>
      <rPr>
        <sz val="12"/>
        <rFont val="新細明體"/>
        <family val="1"/>
        <charset val="136"/>
      </rPr>
      <t>鍾宇森</t>
    </r>
  </si>
  <si>
    <r>
      <rPr>
        <sz val="12"/>
        <rFont val="新細明體"/>
        <family val="1"/>
        <charset val="136"/>
      </rPr>
      <t>羅月琴</t>
    </r>
  </si>
  <si>
    <r>
      <rPr>
        <sz val="12"/>
        <rFont val="新細明體"/>
        <family val="1"/>
        <charset val="136"/>
      </rPr>
      <t>羅尚哲</t>
    </r>
  </si>
  <si>
    <r>
      <rPr>
        <sz val="12"/>
        <rFont val="新細明體"/>
        <family val="1"/>
        <charset val="136"/>
      </rPr>
      <t>張新諾</t>
    </r>
  </si>
  <si>
    <r>
      <rPr>
        <sz val="12"/>
        <rFont val="新細明體"/>
        <family val="1"/>
        <charset val="136"/>
      </rPr>
      <t>楊靖文</t>
    </r>
  </si>
  <si>
    <r>
      <rPr>
        <sz val="12"/>
        <rFont val="新細明體"/>
        <family val="1"/>
        <charset val="136"/>
      </rPr>
      <t>曾詠晴</t>
    </r>
  </si>
  <si>
    <r>
      <rPr>
        <sz val="12"/>
        <rFont val="新細明體"/>
        <family val="1"/>
        <charset val="136"/>
      </rPr>
      <t>簡蔚然</t>
    </r>
  </si>
  <si>
    <r>
      <rPr>
        <sz val="12"/>
        <rFont val="新細明體"/>
        <family val="1"/>
        <charset val="136"/>
      </rPr>
      <t>王換賢</t>
    </r>
  </si>
  <si>
    <r>
      <rPr>
        <sz val="12"/>
        <rFont val="新細明體"/>
        <family val="1"/>
        <charset val="136"/>
      </rPr>
      <t>何駿杰</t>
    </r>
  </si>
  <si>
    <r>
      <rPr>
        <sz val="12"/>
        <rFont val="新細明體"/>
        <family val="1"/>
        <charset val="136"/>
      </rPr>
      <t>洪少莉</t>
    </r>
  </si>
  <si>
    <r>
      <rPr>
        <sz val="12"/>
        <rFont val="新細明體"/>
        <family val="1"/>
        <charset val="136"/>
      </rPr>
      <t>司徒梓茵</t>
    </r>
  </si>
  <si>
    <r>
      <rPr>
        <sz val="12"/>
        <rFont val="新細明體"/>
        <family val="1"/>
        <charset val="136"/>
      </rPr>
      <t>蔡承恩</t>
    </r>
  </si>
  <si>
    <r>
      <rPr>
        <sz val="12"/>
        <rFont val="新細明體"/>
        <family val="1"/>
        <charset val="136"/>
      </rPr>
      <t>劉壁瑩</t>
    </r>
  </si>
  <si>
    <r>
      <rPr>
        <sz val="12"/>
        <rFont val="新細明體"/>
        <family val="1"/>
        <charset val="136"/>
      </rPr>
      <t>莫婧希</t>
    </r>
  </si>
  <si>
    <r>
      <rPr>
        <sz val="12"/>
        <rFont val="新細明體"/>
        <family val="1"/>
        <charset val="136"/>
      </rPr>
      <t>林榕</t>
    </r>
  </si>
  <si>
    <r>
      <rPr>
        <sz val="12"/>
        <rFont val="新細明體"/>
        <family val="1"/>
        <charset val="136"/>
      </rPr>
      <t>吳墡瑤</t>
    </r>
  </si>
  <si>
    <r>
      <rPr>
        <sz val="12"/>
        <rFont val="新細明體"/>
        <family val="1"/>
        <charset val="136"/>
      </rPr>
      <t>邵純洁</t>
    </r>
  </si>
  <si>
    <r>
      <rPr>
        <sz val="12"/>
        <color theme="1"/>
        <rFont val="新細明體"/>
        <family val="1"/>
        <charset val="136"/>
      </rPr>
      <t>鄚沛靈</t>
    </r>
  </si>
  <si>
    <r>
      <rPr>
        <sz val="12"/>
        <color theme="1"/>
        <rFont val="新細明體"/>
        <family val="1"/>
        <charset val="136"/>
      </rPr>
      <t>女</t>
    </r>
  </si>
  <si>
    <r>
      <rPr>
        <sz val="12"/>
        <color theme="1"/>
        <rFont val="新細明體"/>
        <family val="1"/>
        <charset val="136"/>
      </rPr>
      <t>小六</t>
    </r>
  </si>
  <si>
    <r>
      <rPr>
        <sz val="12"/>
        <color theme="1"/>
        <rFont val="新細明體"/>
        <family val="1"/>
        <charset val="136"/>
      </rPr>
      <t>吕吉如</t>
    </r>
  </si>
  <si>
    <r>
      <rPr>
        <sz val="12"/>
        <color theme="1"/>
        <rFont val="新細明體"/>
        <family val="1"/>
        <charset val="136"/>
      </rPr>
      <t>聖公會將軍澳基德小學</t>
    </r>
    <phoneticPr fontId="1" type="noConversion"/>
  </si>
  <si>
    <r>
      <rPr>
        <sz val="12"/>
        <color theme="1"/>
        <rFont val="新細明體"/>
        <family val="1"/>
        <charset val="136"/>
      </rPr>
      <t>王瓏玲</t>
    </r>
  </si>
  <si>
    <r>
      <rPr>
        <sz val="12"/>
        <color theme="1"/>
        <rFont val="新細明體"/>
        <family val="1"/>
        <charset val="136"/>
      </rPr>
      <t>聖公會將軍澳基德小學</t>
    </r>
  </si>
  <si>
    <r>
      <rPr>
        <sz val="12"/>
        <color theme="1"/>
        <rFont val="新細明體"/>
        <family val="1"/>
        <charset val="136"/>
      </rPr>
      <t>李恩幗</t>
    </r>
  </si>
  <si>
    <r>
      <rPr>
        <sz val="12"/>
        <color theme="1"/>
        <rFont val="新細明體"/>
        <family val="1"/>
        <charset val="136"/>
      </rPr>
      <t>小五</t>
    </r>
  </si>
  <si>
    <r>
      <rPr>
        <sz val="12"/>
        <color theme="1"/>
        <rFont val="新細明體"/>
        <family val="1"/>
        <charset val="136"/>
      </rPr>
      <t>李恩萱</t>
    </r>
  </si>
  <si>
    <r>
      <rPr>
        <sz val="12"/>
        <color theme="1"/>
        <rFont val="新細明體"/>
        <family val="1"/>
        <charset val="136"/>
      </rPr>
      <t>小四</t>
    </r>
  </si>
  <si>
    <r>
      <rPr>
        <sz val="12"/>
        <color theme="1"/>
        <rFont val="新細明體"/>
        <family val="1"/>
        <charset val="136"/>
      </rPr>
      <t>王雅樂</t>
    </r>
  </si>
  <si>
    <r>
      <rPr>
        <sz val="12"/>
        <color theme="1"/>
        <rFont val="新細明體"/>
        <family val="1"/>
        <charset val="136"/>
      </rPr>
      <t>李崞坤</t>
    </r>
  </si>
  <si>
    <r>
      <rPr>
        <sz val="12"/>
        <color theme="1"/>
        <rFont val="新細明體"/>
        <family val="1"/>
        <charset val="136"/>
      </rPr>
      <t>男</t>
    </r>
  </si>
  <si>
    <r>
      <rPr>
        <sz val="12"/>
        <color theme="1"/>
        <rFont val="新細明體"/>
        <family val="1"/>
        <charset val="136"/>
      </rPr>
      <t>小三</t>
    </r>
  </si>
  <si>
    <r>
      <rPr>
        <sz val="12"/>
        <color theme="1"/>
        <rFont val="新細明體"/>
        <family val="1"/>
        <charset val="136"/>
      </rPr>
      <t>王小雨</t>
    </r>
  </si>
  <si>
    <r>
      <rPr>
        <sz val="12"/>
        <color theme="1"/>
        <rFont val="新細明體"/>
        <family val="1"/>
        <charset val="136"/>
      </rPr>
      <t>小二</t>
    </r>
  </si>
  <si>
    <r>
      <rPr>
        <sz val="12"/>
        <rFont val="新細明體"/>
        <family val="1"/>
        <charset val="136"/>
      </rPr>
      <t>劉宏燁</t>
    </r>
    <phoneticPr fontId="1" type="noConversion"/>
  </si>
  <si>
    <r>
      <rPr>
        <sz val="12"/>
        <rFont val="新細明體"/>
        <family val="1"/>
        <charset val="136"/>
      </rPr>
      <t>男</t>
    </r>
    <phoneticPr fontId="1" type="noConversion"/>
  </si>
  <si>
    <r>
      <rPr>
        <sz val="12"/>
        <rFont val="新細明體"/>
        <family val="1"/>
        <charset val="136"/>
      </rPr>
      <t>小三</t>
    </r>
    <phoneticPr fontId="1" type="noConversion"/>
  </si>
  <si>
    <r>
      <rPr>
        <sz val="12"/>
        <rFont val="新細明體"/>
        <family val="1"/>
        <charset val="136"/>
      </rPr>
      <t>林美嫦</t>
    </r>
    <phoneticPr fontId="1" type="noConversion"/>
  </si>
  <si>
    <r>
      <rPr>
        <sz val="12"/>
        <rFont val="新細明體"/>
        <family val="1"/>
        <charset val="136"/>
      </rPr>
      <t>聖公會德田李兆強小學</t>
    </r>
    <phoneticPr fontId="1" type="noConversion"/>
  </si>
  <si>
    <r>
      <rPr>
        <sz val="12"/>
        <rFont val="新細明體"/>
        <family val="1"/>
        <charset val="136"/>
      </rPr>
      <t>汪晉宇</t>
    </r>
    <phoneticPr fontId="1" type="noConversion"/>
  </si>
  <si>
    <r>
      <rPr>
        <sz val="12"/>
        <rFont val="新細明體"/>
        <family val="1"/>
        <charset val="136"/>
      </rPr>
      <t>蔡秀華</t>
    </r>
    <phoneticPr fontId="1" type="noConversion"/>
  </si>
  <si>
    <r>
      <rPr>
        <sz val="12"/>
        <rFont val="新細明體"/>
        <family val="1"/>
        <charset val="136"/>
      </rPr>
      <t>劉亭予</t>
    </r>
    <phoneticPr fontId="1" type="noConversion"/>
  </si>
  <si>
    <r>
      <rPr>
        <sz val="12"/>
        <rFont val="新細明體"/>
        <family val="1"/>
        <charset val="136"/>
      </rPr>
      <t>曾慶政</t>
    </r>
    <phoneticPr fontId="1" type="noConversion"/>
  </si>
  <si>
    <r>
      <rPr>
        <sz val="12"/>
        <rFont val="新細明體"/>
        <family val="1"/>
        <charset val="136"/>
      </rPr>
      <t>陳可錂</t>
    </r>
  </si>
  <si>
    <r>
      <rPr>
        <sz val="12"/>
        <rFont val="新細明體"/>
        <family val="1"/>
        <charset val="136"/>
      </rPr>
      <t>盛旭堅</t>
    </r>
  </si>
  <si>
    <r>
      <rPr>
        <sz val="12"/>
        <rFont val="新細明體"/>
        <family val="1"/>
        <charset val="136"/>
      </rPr>
      <t>陳梓俞</t>
    </r>
  </si>
  <si>
    <r>
      <rPr>
        <sz val="12"/>
        <rFont val="新細明體"/>
        <family val="1"/>
        <charset val="136"/>
      </rPr>
      <t>黃嘉然</t>
    </r>
  </si>
  <si>
    <r>
      <rPr>
        <sz val="12"/>
        <rFont val="新細明體"/>
        <family val="1"/>
        <charset val="136"/>
      </rPr>
      <t>小學二年級</t>
    </r>
  </si>
  <si>
    <r>
      <rPr>
        <sz val="12"/>
        <rFont val="新細明體"/>
        <family val="1"/>
        <charset val="136"/>
      </rPr>
      <t>彭帆</t>
    </r>
  </si>
  <si>
    <r>
      <rPr>
        <sz val="12"/>
        <rFont val="新細明體"/>
        <family val="1"/>
        <charset val="136"/>
      </rPr>
      <t>馮柏霖</t>
    </r>
    <phoneticPr fontId="1" type="noConversion"/>
  </si>
  <si>
    <r>
      <rPr>
        <sz val="12"/>
        <rFont val="新細明體"/>
        <family val="1"/>
        <charset val="136"/>
      </rPr>
      <t>小二</t>
    </r>
    <phoneticPr fontId="1" type="noConversion"/>
  </si>
  <si>
    <r>
      <rPr>
        <sz val="12"/>
        <rFont val="新細明體"/>
        <family val="1"/>
        <charset val="136"/>
      </rPr>
      <t>余家杰</t>
    </r>
    <phoneticPr fontId="1" type="noConversion"/>
  </si>
  <si>
    <r>
      <rPr>
        <sz val="12"/>
        <rFont val="新細明體"/>
        <family val="1"/>
        <charset val="136"/>
      </rPr>
      <t>聖方濟愛德小學</t>
    </r>
    <phoneticPr fontId="1" type="noConversion"/>
  </si>
  <si>
    <r>
      <rPr>
        <sz val="12"/>
        <rFont val="新細明體"/>
        <family val="1"/>
        <charset val="136"/>
      </rPr>
      <t>黃冠燁</t>
    </r>
  </si>
  <si>
    <r>
      <rPr>
        <sz val="12"/>
        <rFont val="新細明體"/>
        <family val="1"/>
        <charset val="136"/>
      </rPr>
      <t>小學三年級</t>
    </r>
  </si>
  <si>
    <r>
      <rPr>
        <sz val="12"/>
        <rFont val="新細明體"/>
        <family val="1"/>
        <charset val="136"/>
      </rPr>
      <t>黎美儀</t>
    </r>
  </si>
  <si>
    <r>
      <rPr>
        <sz val="12"/>
        <rFont val="新細明體"/>
        <family val="1"/>
        <charset val="136"/>
      </rPr>
      <t>陳美瑜</t>
    </r>
    <phoneticPr fontId="1" type="noConversion"/>
  </si>
  <si>
    <r>
      <rPr>
        <sz val="12"/>
        <rFont val="新細明體"/>
        <family val="1"/>
        <charset val="136"/>
      </rPr>
      <t>龍奕婷</t>
    </r>
    <phoneticPr fontId="1" type="noConversion"/>
  </si>
  <si>
    <r>
      <rPr>
        <sz val="12"/>
        <rFont val="新細明體"/>
        <family val="1"/>
        <charset val="136"/>
      </rPr>
      <t>姚子墨</t>
    </r>
    <phoneticPr fontId="1" type="noConversion"/>
  </si>
  <si>
    <r>
      <rPr>
        <sz val="12"/>
        <rFont val="新細明體"/>
        <family val="1"/>
        <charset val="136"/>
      </rPr>
      <t>屈晞澄</t>
    </r>
  </si>
  <si>
    <r>
      <rPr>
        <sz val="12"/>
        <rFont val="新細明體"/>
        <family val="1"/>
        <charset val="136"/>
      </rPr>
      <t>林素琼</t>
    </r>
  </si>
  <si>
    <r>
      <rPr>
        <sz val="12"/>
        <rFont val="新細明體"/>
        <family val="1"/>
        <charset val="136"/>
      </rPr>
      <t>陳芷悅</t>
    </r>
  </si>
  <si>
    <r>
      <rPr>
        <sz val="12"/>
        <rFont val="新細明體"/>
        <family val="1"/>
        <charset val="136"/>
      </rPr>
      <t>盛安邦</t>
    </r>
  </si>
  <si>
    <r>
      <rPr>
        <sz val="12"/>
        <rFont val="新細明體"/>
        <family val="1"/>
        <charset val="136"/>
      </rPr>
      <t>王曦霖</t>
    </r>
  </si>
  <si>
    <r>
      <rPr>
        <sz val="12"/>
        <rFont val="新細明體"/>
        <family val="1"/>
        <charset val="136"/>
      </rPr>
      <t>張善瑜</t>
    </r>
  </si>
  <si>
    <r>
      <rPr>
        <sz val="12"/>
        <rFont val="新細明體"/>
        <family val="1"/>
        <charset val="136"/>
      </rPr>
      <t>屈駿謙</t>
    </r>
  </si>
  <si>
    <r>
      <rPr>
        <sz val="12"/>
        <rFont val="新細明體"/>
        <family val="1"/>
        <charset val="136"/>
      </rPr>
      <t>周天易</t>
    </r>
  </si>
  <si>
    <r>
      <rPr>
        <sz val="12"/>
        <rFont val="新細明體"/>
        <family val="1"/>
        <charset val="136"/>
      </rPr>
      <t>黃怡鳴</t>
    </r>
  </si>
  <si>
    <r>
      <rPr>
        <sz val="12"/>
        <rFont val="新細明體"/>
        <family val="1"/>
        <charset val="136"/>
      </rPr>
      <t>林玥怡</t>
    </r>
  </si>
  <si>
    <r>
      <rPr>
        <sz val="12"/>
        <rFont val="新細明體"/>
        <family val="1"/>
        <charset val="136"/>
      </rPr>
      <t>高熙劼</t>
    </r>
  </si>
  <si>
    <r>
      <rPr>
        <sz val="12"/>
        <rFont val="新細明體"/>
        <family val="1"/>
        <charset val="136"/>
      </rPr>
      <t>余悦</t>
    </r>
  </si>
  <si>
    <r>
      <rPr>
        <sz val="12"/>
        <rFont val="新細明體"/>
        <family val="1"/>
        <charset val="136"/>
      </rPr>
      <t>胡玉娜</t>
    </r>
  </si>
  <si>
    <r>
      <rPr>
        <sz val="12"/>
        <rFont val="新細明體"/>
        <family val="1"/>
        <charset val="136"/>
      </rPr>
      <t>吳淑穎</t>
    </r>
  </si>
  <si>
    <r>
      <rPr>
        <sz val="12"/>
        <rFont val="新細明體"/>
        <family val="1"/>
        <charset val="136"/>
      </rPr>
      <t>江籃欣</t>
    </r>
  </si>
  <si>
    <r>
      <rPr>
        <sz val="12"/>
        <rFont val="新細明體"/>
        <family val="1"/>
        <charset val="136"/>
      </rPr>
      <t>葉恩澄</t>
    </r>
  </si>
  <si>
    <r>
      <rPr>
        <sz val="12"/>
        <rFont val="新細明體"/>
        <family val="1"/>
        <charset val="136"/>
      </rPr>
      <t>朱家傑</t>
    </r>
  </si>
  <si>
    <r>
      <rPr>
        <sz val="12"/>
        <rFont val="新細明體"/>
        <family val="1"/>
        <charset val="136"/>
      </rPr>
      <t>方灝翔</t>
    </r>
  </si>
  <si>
    <r>
      <rPr>
        <sz val="12"/>
        <rFont val="新細明體"/>
        <family val="1"/>
        <charset val="136"/>
      </rPr>
      <t>李老師</t>
    </r>
  </si>
  <si>
    <r>
      <rPr>
        <sz val="12"/>
        <rFont val="新細明體"/>
        <family val="1"/>
        <charset val="136"/>
      </rPr>
      <t>冼翹</t>
    </r>
  </si>
  <si>
    <r>
      <rPr>
        <sz val="12"/>
        <rFont val="新細明體"/>
        <family val="1"/>
        <charset val="136"/>
      </rPr>
      <t>杜文婕</t>
    </r>
  </si>
  <si>
    <r>
      <rPr>
        <sz val="12"/>
        <rFont val="新細明體"/>
        <family val="1"/>
        <charset val="136"/>
      </rPr>
      <t>胡焯盈</t>
    </r>
  </si>
  <si>
    <r>
      <rPr>
        <sz val="12"/>
        <rFont val="新細明體"/>
        <family val="1"/>
        <charset val="136"/>
      </rPr>
      <t>陳嘉雯</t>
    </r>
  </si>
  <si>
    <r>
      <rPr>
        <sz val="12"/>
        <rFont val="新細明體"/>
        <family val="1"/>
        <charset val="136"/>
      </rPr>
      <t>李洛</t>
    </r>
  </si>
  <si>
    <r>
      <rPr>
        <sz val="12"/>
        <rFont val="新細明體"/>
        <family val="1"/>
        <charset val="136"/>
      </rPr>
      <t>歐陽曉彤</t>
    </r>
  </si>
  <si>
    <r>
      <rPr>
        <sz val="12"/>
        <rFont val="新細明體"/>
        <family val="1"/>
        <charset val="136"/>
      </rPr>
      <t>李文慧</t>
    </r>
  </si>
  <si>
    <r>
      <rPr>
        <sz val="12"/>
        <rFont val="新細明體"/>
        <family val="1"/>
        <charset val="136"/>
      </rPr>
      <t>胡嘉羽</t>
    </r>
  </si>
  <si>
    <r>
      <rPr>
        <sz val="12"/>
        <rFont val="新細明體"/>
        <family val="1"/>
        <charset val="136"/>
      </rPr>
      <t>高敬邦</t>
    </r>
  </si>
  <si>
    <r>
      <rPr>
        <sz val="12"/>
        <rFont val="新細明體"/>
        <family val="1"/>
        <charset val="136"/>
      </rPr>
      <t>陳峻鋒</t>
    </r>
  </si>
  <si>
    <r>
      <rPr>
        <sz val="12"/>
        <rFont val="新細明體"/>
        <family val="1"/>
        <charset val="136"/>
      </rPr>
      <t>羅熙雅</t>
    </r>
  </si>
  <si>
    <r>
      <rPr>
        <sz val="12"/>
        <rFont val="新細明體"/>
        <family val="1"/>
        <charset val="136"/>
      </rPr>
      <t>一年級</t>
    </r>
  </si>
  <si>
    <r>
      <rPr>
        <sz val="12"/>
        <rFont val="新細明體"/>
        <family val="1"/>
        <charset val="136"/>
      </rPr>
      <t>陳雅潔</t>
    </r>
  </si>
  <si>
    <r>
      <rPr>
        <sz val="12"/>
        <rFont val="新細明體"/>
        <family val="1"/>
        <charset val="136"/>
      </rPr>
      <t>李昕儒</t>
    </r>
  </si>
  <si>
    <r>
      <rPr>
        <sz val="12"/>
        <rFont val="新細明體"/>
        <family val="1"/>
        <charset val="136"/>
      </rPr>
      <t>蘇芯玥</t>
    </r>
  </si>
  <si>
    <r>
      <rPr>
        <sz val="12"/>
        <rFont val="新細明體"/>
        <family val="1"/>
        <charset val="136"/>
      </rPr>
      <t>陳思諾</t>
    </r>
  </si>
  <si>
    <r>
      <rPr>
        <sz val="12"/>
        <rFont val="新細明體"/>
        <family val="1"/>
        <charset val="136"/>
      </rPr>
      <t>王浩森</t>
    </r>
  </si>
  <si>
    <r>
      <rPr>
        <sz val="12"/>
        <rFont val="新細明體"/>
        <family val="1"/>
        <charset val="136"/>
      </rPr>
      <t>李偉雄</t>
    </r>
  </si>
  <si>
    <r>
      <rPr>
        <sz val="12"/>
        <rFont val="新細明體"/>
        <family val="1"/>
        <charset val="136"/>
      </rPr>
      <t>梁睿燁</t>
    </r>
    <phoneticPr fontId="1" type="noConversion"/>
  </si>
  <si>
    <r>
      <rPr>
        <sz val="12"/>
        <rFont val="新細明體"/>
        <family val="1"/>
        <charset val="136"/>
      </rPr>
      <t>張詠希</t>
    </r>
    <phoneticPr fontId="1" type="noConversion"/>
  </si>
  <si>
    <r>
      <rPr>
        <sz val="12"/>
        <rFont val="新細明體"/>
        <family val="1"/>
        <charset val="136"/>
      </rPr>
      <t>樂華天主教小學</t>
    </r>
    <phoneticPr fontId="1" type="noConversion"/>
  </si>
  <si>
    <r>
      <rPr>
        <sz val="12"/>
        <rFont val="新細明體"/>
        <family val="1"/>
        <charset val="136"/>
      </rPr>
      <t>謝卓恆</t>
    </r>
    <phoneticPr fontId="1" type="noConversion"/>
  </si>
  <si>
    <r>
      <rPr>
        <sz val="12"/>
        <rFont val="新細明體"/>
        <family val="1"/>
        <charset val="136"/>
      </rPr>
      <t>楊子興</t>
    </r>
    <phoneticPr fontId="1" type="noConversion"/>
  </si>
  <si>
    <r>
      <rPr>
        <sz val="12"/>
        <rFont val="新細明體"/>
        <family val="1"/>
        <charset val="136"/>
      </rPr>
      <t>吳俊樂</t>
    </r>
    <phoneticPr fontId="1" type="noConversion"/>
  </si>
  <si>
    <r>
      <rPr>
        <sz val="12"/>
        <rFont val="新細明體"/>
        <family val="1"/>
        <charset val="136"/>
      </rPr>
      <t>梁沛瑤</t>
    </r>
    <phoneticPr fontId="1" type="noConversion"/>
  </si>
  <si>
    <r>
      <rPr>
        <sz val="12"/>
        <rFont val="新細明體"/>
        <family val="1"/>
        <charset val="136"/>
      </rPr>
      <t>黃少華</t>
    </r>
    <phoneticPr fontId="1" type="noConversion"/>
  </si>
  <si>
    <r>
      <rPr>
        <sz val="12"/>
        <rFont val="新細明體"/>
        <family val="1"/>
        <charset val="136"/>
      </rPr>
      <t>梁茵桐</t>
    </r>
    <phoneticPr fontId="1" type="noConversion"/>
  </si>
  <si>
    <r>
      <rPr>
        <sz val="12"/>
        <rFont val="新細明體"/>
        <family val="1"/>
        <charset val="136"/>
      </rPr>
      <t>陳語晨</t>
    </r>
    <phoneticPr fontId="1" type="noConversion"/>
  </si>
  <si>
    <r>
      <rPr>
        <sz val="12"/>
        <rFont val="新細明體"/>
        <family val="1"/>
        <charset val="136"/>
      </rPr>
      <t>董芯賢</t>
    </r>
    <phoneticPr fontId="1" type="noConversion"/>
  </si>
  <si>
    <r>
      <rPr>
        <sz val="12"/>
        <rFont val="新細明體"/>
        <family val="1"/>
        <charset val="136"/>
      </rPr>
      <t>鄧梓鎬</t>
    </r>
    <phoneticPr fontId="1" type="noConversion"/>
  </si>
  <si>
    <r>
      <rPr>
        <sz val="12"/>
        <rFont val="新細明體"/>
        <family val="1"/>
        <charset val="136"/>
      </rPr>
      <t>莊柏楊</t>
    </r>
    <phoneticPr fontId="1" type="noConversion"/>
  </si>
  <si>
    <r>
      <rPr>
        <sz val="12"/>
        <rFont val="新細明體"/>
        <family val="1"/>
        <charset val="136"/>
      </rPr>
      <t>方熙文</t>
    </r>
    <phoneticPr fontId="1" type="noConversion"/>
  </si>
  <si>
    <r>
      <rPr>
        <sz val="12"/>
        <rFont val="新細明體"/>
        <family val="1"/>
        <charset val="136"/>
      </rPr>
      <t>石栢昊</t>
    </r>
    <phoneticPr fontId="1" type="noConversion"/>
  </si>
  <si>
    <r>
      <rPr>
        <sz val="12"/>
        <rFont val="新細明體"/>
        <family val="1"/>
        <charset val="136"/>
      </rPr>
      <t>黃星皓</t>
    </r>
  </si>
  <si>
    <r>
      <rPr>
        <sz val="12"/>
        <rFont val="新細明體"/>
        <family val="1"/>
        <charset val="136"/>
      </rPr>
      <t>符老師</t>
    </r>
  </si>
  <si>
    <r>
      <rPr>
        <sz val="12"/>
        <rFont val="新細明體"/>
        <family val="1"/>
        <charset val="136"/>
      </rPr>
      <t>甘詠瑜</t>
    </r>
  </si>
  <si>
    <r>
      <rPr>
        <sz val="12"/>
        <rFont val="新細明體"/>
        <family val="1"/>
        <charset val="136"/>
      </rPr>
      <t>孫一墨</t>
    </r>
  </si>
  <si>
    <r>
      <rPr>
        <sz val="12"/>
        <rFont val="新細明體"/>
        <family val="1"/>
        <charset val="136"/>
      </rPr>
      <t>陳梓櫟</t>
    </r>
  </si>
  <si>
    <r>
      <rPr>
        <sz val="12"/>
        <color rgb="FF000000"/>
        <rFont val="新細明體"/>
        <family val="1"/>
        <charset val="136"/>
      </rPr>
      <t>鍾佳恒</t>
    </r>
  </si>
  <si>
    <r>
      <rPr>
        <sz val="12"/>
        <color rgb="FF000000"/>
        <rFont val="新細明體"/>
        <family val="1"/>
        <charset val="136"/>
      </rPr>
      <t>獻主會聖馬善樂小學</t>
    </r>
  </si>
  <si>
    <r>
      <rPr>
        <sz val="12"/>
        <rFont val="新細明體"/>
        <family val="1"/>
        <charset val="136"/>
      </rPr>
      <t>吳塏銳</t>
    </r>
  </si>
  <si>
    <r>
      <rPr>
        <sz val="12"/>
        <rFont val="新細明體"/>
        <family val="1"/>
        <charset val="136"/>
      </rPr>
      <t>霍麗霞</t>
    </r>
  </si>
  <si>
    <r>
      <rPr>
        <sz val="12"/>
        <rFont val="新細明體"/>
        <family val="1"/>
        <charset val="136"/>
      </rPr>
      <t>常一</t>
    </r>
  </si>
  <si>
    <r>
      <rPr>
        <sz val="12"/>
        <rFont val="新細明體"/>
        <family val="1"/>
        <charset val="136"/>
      </rPr>
      <t>黃佳鈺</t>
    </r>
  </si>
  <si>
    <r>
      <rPr>
        <sz val="12"/>
        <rFont val="新細明體"/>
        <family val="1"/>
        <charset val="136"/>
      </rPr>
      <t>魯菀潼</t>
    </r>
  </si>
  <si>
    <r>
      <rPr>
        <sz val="12"/>
        <rFont val="新細明體"/>
        <family val="1"/>
        <charset val="136"/>
      </rPr>
      <t>葉梓宸</t>
    </r>
  </si>
  <si>
    <r>
      <rPr>
        <sz val="12"/>
        <rFont val="新細明體"/>
        <family val="1"/>
        <charset val="136"/>
      </rPr>
      <t>袁樂瑩</t>
    </r>
  </si>
  <si>
    <r>
      <rPr>
        <sz val="12"/>
        <rFont val="新細明體"/>
        <family val="1"/>
        <charset val="136"/>
      </rPr>
      <t>朱晉霆</t>
    </r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</si>
  <si>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</si>
  <si>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第一節：</t>
    </r>
    <r>
      <rPr>
        <sz val="12"/>
        <rFont val="Calibri"/>
        <family val="2"/>
      </rPr>
      <t>(</t>
    </r>
    <r>
      <rPr>
        <sz val="12"/>
        <rFont val="細明體"/>
        <family val="3"/>
        <charset val="136"/>
      </rPr>
      <t>報到</t>
    </r>
    <r>
      <rPr>
        <sz val="12"/>
        <rFont val="Calibri"/>
        <family val="2"/>
      </rPr>
      <t xml:space="preserve"> 13:00-13:30) ( </t>
    </r>
    <r>
      <rPr>
        <sz val="12"/>
        <rFont val="細明體"/>
        <family val="3"/>
        <charset val="136"/>
      </rPr>
      <t>比賽</t>
    </r>
    <r>
      <rPr>
        <sz val="12"/>
        <rFont val="Calibri"/>
        <family val="2"/>
      </rPr>
      <t>13:30-15:00)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</si>
  <si>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</si>
  <si>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</si>
  <si>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</si>
  <si>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</si>
  <si>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</si>
  <si>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</si>
  <si>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</si>
  <si>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</si>
  <si>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</si>
  <si>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</si>
  <si>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</si>
  <si>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</si>
  <si>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</si>
  <si>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</si>
  <si>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</si>
  <si>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</si>
  <si>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</si>
  <si>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</si>
  <si>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</si>
  <si>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</si>
  <si>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</si>
  <si>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</si>
  <si>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</si>
  <si>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</si>
  <si>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</si>
  <si>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</si>
  <si>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</si>
  <si>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</si>
  <si>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</si>
  <si>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</si>
  <si>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</si>
  <si>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</si>
  <si>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</si>
  <si>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</si>
  <si>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</si>
  <si>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</si>
  <si>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</si>
  <si>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</si>
  <si>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</si>
  <si>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</si>
  <si>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</si>
  <si>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</si>
  <si>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</si>
  <si>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</si>
  <si>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</si>
  <si>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</si>
  <si>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</si>
  <si>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</si>
  <si>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</si>
  <si>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</si>
  <si>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</si>
  <si>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</si>
  <si>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</si>
  <si>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</si>
  <si>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</si>
  <si>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</si>
  <si>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</si>
  <si>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</si>
  <si>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</si>
  <si>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 xml:space="preserve">_01 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</si>
  <si>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</si>
  <si>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</si>
  <si>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</si>
  <si>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</si>
  <si>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</si>
  <si>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</si>
  <si>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</si>
  <si>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</si>
  <si>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</si>
  <si>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</si>
  <si>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</si>
  <si>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</si>
  <si>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</si>
  <si>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</si>
  <si>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</si>
  <si>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</si>
  <si>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</si>
  <si>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</si>
  <si>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</si>
  <si>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 xml:space="preserve">_01 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</si>
  <si>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</si>
  <si>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</si>
  <si>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</si>
  <si>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</si>
  <si>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</si>
  <si>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</si>
  <si>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</si>
  <si>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</si>
  <si>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</si>
  <si>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</si>
  <si>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</si>
  <si>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</si>
  <si>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</si>
  <si>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</si>
  <si>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</si>
  <si>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</si>
  <si>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</si>
  <si>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</si>
  <si>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</si>
  <si>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</si>
  <si>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</si>
  <si>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</si>
  <si>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</si>
  <si>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</si>
  <si>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</si>
  <si>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</si>
  <si>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</si>
  <si>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</si>
  <si>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</si>
  <si>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</si>
  <si>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</si>
  <si>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</si>
  <si>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</si>
  <si>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</si>
  <si>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</si>
  <si>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</si>
  <si>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</si>
  <si>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</si>
  <si>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</si>
  <si>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</si>
  <si>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</si>
  <si>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</si>
  <si>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</si>
  <si>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</si>
  <si>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</si>
  <si>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</si>
  <si>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</si>
  <si>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</si>
  <si>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</si>
  <si>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</si>
  <si>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</si>
  <si>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</si>
  <si>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</si>
  <si>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</si>
  <si>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</si>
  <si>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</si>
  <si>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</si>
  <si>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</si>
  <si>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</si>
  <si>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</si>
  <si>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</si>
  <si>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</si>
  <si>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</si>
  <si>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</si>
  <si>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</si>
  <si>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</si>
  <si>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</si>
  <si>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</si>
  <si>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</si>
  <si>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</si>
  <si>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</si>
  <si>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</si>
  <si>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</si>
  <si>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</si>
  <si>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</si>
  <si>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</si>
  <si>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</si>
  <si>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</si>
  <si>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</si>
  <si>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</si>
  <si>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第二節：</t>
    </r>
    <r>
      <rPr>
        <sz val="12"/>
        <rFont val="Calibri"/>
        <family val="2"/>
      </rPr>
      <t>(</t>
    </r>
    <r>
      <rPr>
        <sz val="12"/>
        <rFont val="細明體"/>
        <family val="3"/>
        <charset val="136"/>
      </rPr>
      <t>報到</t>
    </r>
    <r>
      <rPr>
        <sz val="12"/>
        <rFont val="Calibri"/>
        <family val="2"/>
      </rPr>
      <t>15:00-15:30)  (</t>
    </r>
    <r>
      <rPr>
        <sz val="12"/>
        <rFont val="細明體"/>
        <family val="3"/>
        <charset val="136"/>
      </rPr>
      <t>比賽</t>
    </r>
    <r>
      <rPr>
        <sz val="12"/>
        <rFont val="Calibri"/>
        <family val="2"/>
      </rPr>
      <t>15:30-16:30)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</si>
  <si>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</si>
  <si>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</si>
  <si>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</si>
  <si>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</si>
  <si>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</si>
  <si>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</si>
  <si>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</si>
  <si>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</si>
  <si>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</si>
  <si>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</si>
  <si>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</si>
  <si>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</si>
  <si>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</si>
  <si>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</si>
  <si>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</si>
  <si>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</si>
  <si>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</si>
  <si>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</si>
  <si>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</si>
  <si>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</si>
  <si>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</si>
  <si>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</si>
  <si>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</si>
  <si>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</si>
  <si>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</si>
  <si>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</si>
  <si>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</si>
  <si>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</si>
  <si>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</si>
  <si>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</si>
  <si>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</si>
  <si>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</si>
  <si>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</si>
  <si>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</si>
  <si>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</si>
  <si>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</si>
  <si>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</si>
  <si>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</si>
  <si>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</si>
  <si>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</si>
  <si>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</si>
  <si>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</si>
  <si>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</si>
  <si>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</si>
  <si>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</si>
  <si>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</si>
  <si>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</si>
  <si>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</si>
  <si>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</si>
  <si>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</si>
  <si>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</si>
  <si>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</si>
  <si>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</si>
  <si>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</si>
  <si>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</si>
  <si>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</si>
  <si>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</si>
  <si>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</si>
  <si>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</si>
  <si>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</si>
  <si>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_40</t>
    </r>
    <phoneticPr fontId="6" type="noConversion"/>
  </si>
  <si>
    <r>
      <rPr>
        <sz val="12"/>
        <color theme="1"/>
        <rFont val="新細明體"/>
        <family val="1"/>
        <charset val="136"/>
      </rPr>
      <t>中小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</si>
  <si>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</si>
  <si>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</si>
  <si>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</si>
  <si>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</si>
  <si>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</si>
  <si>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</si>
  <si>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</si>
  <si>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</si>
  <si>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</si>
  <si>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</si>
  <si>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</si>
  <si>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</si>
  <si>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</si>
  <si>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</si>
  <si>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</si>
  <si>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</si>
  <si>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</si>
  <si>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</si>
  <si>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</si>
  <si>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</si>
  <si>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</si>
  <si>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</si>
  <si>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</si>
  <si>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</si>
  <si>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</si>
  <si>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</si>
  <si>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</si>
  <si>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</si>
  <si>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</si>
  <si>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</si>
  <si>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初小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</si>
  <si>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</si>
  <si>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</si>
  <si>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</si>
  <si>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</si>
  <si>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</si>
  <si>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</si>
  <si>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</si>
  <si>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</si>
  <si>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</si>
  <si>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</si>
  <si>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</si>
  <si>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</si>
  <si>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</si>
  <si>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</si>
  <si>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</si>
  <si>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</si>
  <si>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</si>
  <si>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</si>
  <si>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</si>
  <si>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</si>
  <si>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</si>
  <si>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</si>
  <si>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</si>
  <si>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</si>
  <si>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</si>
  <si>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</si>
  <si>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</si>
  <si>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</si>
  <si>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</si>
  <si>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</si>
  <si>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</si>
  <si>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</si>
  <si>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</si>
  <si>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</si>
  <si>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</si>
  <si>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</si>
  <si>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</si>
  <si>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</si>
  <si>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</si>
  <si>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</si>
  <si>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</si>
  <si>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</si>
  <si>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</si>
  <si>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</si>
  <si>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</si>
  <si>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</si>
  <si>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</si>
  <si>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</si>
  <si>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</si>
  <si>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</si>
  <si>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</si>
  <si>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</si>
  <si>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</si>
  <si>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  <phoneticPr fontId="6" type="noConversion"/>
  </si>
  <si>
    <r>
      <rPr>
        <sz val="12"/>
        <color theme="1"/>
        <rFont val="新細明體"/>
        <family val="1"/>
        <charset val="136"/>
      </rPr>
      <t>高小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  <phoneticPr fontId="6" type="noConversion"/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</si>
  <si>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</si>
  <si>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</si>
  <si>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</si>
  <si>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</si>
  <si>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</si>
  <si>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</si>
  <si>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</si>
  <si>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</si>
  <si>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</si>
  <si>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</si>
  <si>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</si>
  <si>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</si>
  <si>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</si>
  <si>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</si>
  <si>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</si>
  <si>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</si>
  <si>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</si>
  <si>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</si>
  <si>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</si>
  <si>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</si>
  <si>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</si>
  <si>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</si>
  <si>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</si>
  <si>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</si>
  <si>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</si>
  <si>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</si>
  <si>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</si>
  <si>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</si>
  <si>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</si>
  <si>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</si>
  <si>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</si>
  <si>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</si>
  <si>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</si>
  <si>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</si>
  <si>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</si>
  <si>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</si>
  <si>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</si>
  <si>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</si>
  <si>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</si>
  <si>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</si>
  <si>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</si>
  <si>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</si>
  <si>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</si>
  <si>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</si>
  <si>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</si>
  <si>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</si>
  <si>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</si>
  <si>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</si>
  <si>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</si>
  <si>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</si>
  <si>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</si>
  <si>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</si>
  <si>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</si>
  <si>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</si>
  <si>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</si>
  <si>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</si>
  <si>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</si>
  <si>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</si>
  <si>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</si>
  <si>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</si>
  <si>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</si>
  <si>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</si>
  <si>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</si>
  <si>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</si>
  <si>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</si>
  <si>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</si>
  <si>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</si>
  <si>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</si>
  <si>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</si>
  <si>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</si>
  <si>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</si>
  <si>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</si>
  <si>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</si>
  <si>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</si>
  <si>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</si>
  <si>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</si>
  <si>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</si>
  <si>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</si>
  <si>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</si>
  <si>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</si>
  <si>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_01</t>
    </r>
    <phoneticPr fontId="6" type="noConversion"/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</si>
  <si>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</si>
  <si>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_03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</si>
  <si>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_04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</si>
  <si>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_05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</si>
  <si>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_06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</si>
  <si>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_07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</si>
  <si>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_08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</si>
  <si>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_09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</si>
  <si>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_10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</si>
  <si>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_11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</si>
  <si>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</si>
  <si>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_13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</si>
  <si>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_14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</si>
  <si>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_15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</si>
  <si>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_16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</si>
  <si>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_17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</si>
  <si>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_18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</si>
  <si>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_19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</si>
  <si>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</si>
  <si>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</si>
  <si>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</si>
  <si>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</si>
  <si>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</si>
  <si>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</si>
  <si>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</si>
  <si>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</si>
  <si>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</si>
  <si>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</si>
  <si>
    <r>
      <rPr>
        <sz val="12"/>
        <rFont val="新細明體"/>
        <family val="1"/>
        <charset val="136"/>
      </rPr>
      <t>陳銘臻</t>
    </r>
  </si>
  <si>
    <r>
      <rPr>
        <sz val="12"/>
        <rFont val="新細明體"/>
        <family val="1"/>
        <charset val="136"/>
      </rPr>
      <t>中三</t>
    </r>
  </si>
  <si>
    <r>
      <rPr>
        <sz val="12"/>
        <rFont val="新細明體"/>
        <family val="1"/>
        <charset val="136"/>
      </rPr>
      <t>馮君玲</t>
    </r>
  </si>
  <si>
    <r>
      <rPr>
        <sz val="12"/>
        <rFont val="新細明體"/>
        <family val="1"/>
        <charset val="136"/>
      </rPr>
      <t>香港培正中學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</si>
  <si>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</si>
  <si>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</si>
  <si>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</si>
  <si>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</si>
  <si>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</si>
  <si>
    <r>
      <rPr>
        <sz val="12"/>
        <rFont val="新細明體"/>
        <family val="1"/>
        <charset val="136"/>
      </rPr>
      <t>楊舜斐</t>
    </r>
  </si>
  <si>
    <r>
      <rPr>
        <sz val="12"/>
        <rFont val="新細明體"/>
        <family val="1"/>
        <charset val="136"/>
      </rPr>
      <t>車品妍</t>
    </r>
  </si>
  <si>
    <r>
      <rPr>
        <sz val="12"/>
        <rFont val="新細明體"/>
        <family val="1"/>
        <charset val="136"/>
      </rPr>
      <t>禮賢會彭學高紀念中學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</si>
  <si>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</si>
  <si>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</si>
  <si>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</si>
  <si>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</si>
  <si>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</si>
  <si>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</si>
  <si>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</si>
  <si>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</si>
  <si>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</si>
  <si>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</si>
  <si>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</si>
  <si>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</si>
  <si>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</si>
  <si>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</si>
  <si>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</si>
  <si>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</si>
  <si>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</si>
  <si>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</si>
  <si>
    <r>
      <rPr>
        <sz val="12"/>
        <rFont val="新細明體"/>
        <family val="1"/>
        <charset val="136"/>
      </rPr>
      <t>吳詩筠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</si>
  <si>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</si>
  <si>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</si>
  <si>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</si>
  <si>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</si>
  <si>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</si>
  <si>
    <r>
      <rPr>
        <sz val="12"/>
        <rFont val="新細明體"/>
        <family val="1"/>
        <charset val="136"/>
      </rPr>
      <t>李斯靜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</si>
  <si>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</si>
  <si>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</si>
  <si>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</si>
  <si>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</si>
  <si>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_41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</si>
  <si>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</si>
  <si>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</si>
  <si>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</si>
  <si>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</si>
  <si>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</si>
  <si>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</si>
  <si>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  <phoneticPr fontId="6" type="noConversion"/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</si>
  <si>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</si>
  <si>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</si>
  <si>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</si>
  <si>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</si>
  <si>
    <r>
      <rPr>
        <sz val="12"/>
        <rFont val="新細明體"/>
        <family val="1"/>
        <charset val="136"/>
      </rPr>
      <t>古俊浩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</si>
  <si>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</si>
  <si>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_33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</si>
  <si>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_34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</si>
  <si>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_35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</si>
  <si>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_36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</si>
  <si>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_37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</si>
  <si>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_38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</si>
  <si>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_39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</si>
  <si>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_40</t>
    </r>
  </si>
  <si>
    <r>
      <rPr>
        <sz val="12"/>
        <color theme="1"/>
        <rFont val="新細明體"/>
        <family val="1"/>
        <charset val="136"/>
      </rPr>
      <t>初中</t>
    </r>
    <r>
      <rPr>
        <sz val="12"/>
        <color theme="1"/>
        <rFont val="Calibri"/>
        <family val="2"/>
      </rPr>
      <t>3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_41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</si>
  <si>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</si>
  <si>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</si>
  <si>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</si>
  <si>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</si>
  <si>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</si>
  <si>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</si>
  <si>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</si>
  <si>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</si>
  <si>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</si>
  <si>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</si>
  <si>
    <r>
      <rPr>
        <sz val="12"/>
        <rFont val="新細明體"/>
        <family val="1"/>
        <charset val="136"/>
      </rPr>
      <t>戚栢濤</t>
    </r>
  </si>
  <si>
    <r>
      <rPr>
        <sz val="12"/>
        <rFont val="新細明體"/>
        <family val="1"/>
        <charset val="136"/>
      </rPr>
      <t>中四</t>
    </r>
  </si>
  <si>
    <r>
      <rPr>
        <sz val="12"/>
        <rFont val="新細明體"/>
        <family val="1"/>
        <charset val="136"/>
      </rPr>
      <t>何樂軒</t>
    </r>
  </si>
  <si>
    <r>
      <rPr>
        <sz val="12"/>
        <rFont val="新細明體"/>
        <family val="1"/>
        <charset val="136"/>
      </rPr>
      <t>路德會協同中學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</si>
  <si>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</si>
  <si>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</si>
  <si>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_21</t>
    </r>
    <phoneticPr fontId="6" type="noConversion"/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</si>
  <si>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_22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</si>
  <si>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_23</t>
    </r>
  </si>
  <si>
    <r>
      <rPr>
        <sz val="12"/>
        <rFont val="新細明體"/>
        <family val="1"/>
        <charset val="136"/>
      </rPr>
      <t>朱李航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</si>
  <si>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_24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</si>
  <si>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_25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</si>
  <si>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_26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</si>
  <si>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_27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</si>
  <si>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_28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</si>
  <si>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_29</t>
    </r>
  </si>
  <si>
    <r>
      <rPr>
        <sz val="12"/>
        <rFont val="新細明體"/>
        <family val="1"/>
        <charset val="136"/>
      </rPr>
      <t>戚柏濤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</si>
  <si>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_30</t>
    </r>
  </si>
  <si>
    <r>
      <rPr>
        <sz val="12"/>
        <color theme="1"/>
        <rFont val="新細明體"/>
        <family val="1"/>
        <charset val="136"/>
      </rPr>
      <t>高中</t>
    </r>
    <r>
      <rPr>
        <sz val="12"/>
        <color theme="1"/>
        <rFont val="Calibri"/>
        <family val="2"/>
      </rPr>
      <t>2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Calibri"/>
        <family val="2"/>
      </rPr>
      <t>_31</t>
    </r>
  </si>
  <si>
    <r>
      <rPr>
        <sz val="12"/>
        <rFont val="新細明體"/>
        <family val="1"/>
        <charset val="136"/>
      </rPr>
      <t>第一節：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 xml:space="preserve"> 13:00-13:30) ( 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13:30-15:00)</t>
    </r>
    <phoneticPr fontId="1" type="noConversion"/>
  </si>
  <si>
    <r>
      <rPr>
        <sz val="12"/>
        <rFont val="新細明體"/>
        <family val="1"/>
        <charset val="136"/>
      </rPr>
      <t>李若水</t>
    </r>
  </si>
  <si>
    <r>
      <rPr>
        <sz val="12"/>
        <rFont val="新細明體"/>
        <family val="1"/>
        <charset val="136"/>
      </rPr>
      <t>陳顯俊</t>
    </r>
  </si>
  <si>
    <r>
      <rPr>
        <sz val="12"/>
        <rFont val="新細明體"/>
        <family val="1"/>
        <charset val="136"/>
      </rPr>
      <t>拔萃女書院</t>
    </r>
  </si>
  <si>
    <r>
      <rPr>
        <sz val="12"/>
        <rFont val="新細明體"/>
        <family val="1"/>
        <charset val="136"/>
      </rPr>
      <t>呂廷珺</t>
    </r>
  </si>
  <si>
    <r>
      <rPr>
        <sz val="12"/>
        <rFont val="新細明體"/>
        <family val="1"/>
        <charset val="136"/>
      </rPr>
      <t>紀晴</t>
    </r>
  </si>
  <si>
    <r>
      <rPr>
        <sz val="12"/>
        <rFont val="新細明體"/>
        <family val="1"/>
        <charset val="136"/>
      </rPr>
      <t>保良局何蔭棠中學</t>
    </r>
  </si>
  <si>
    <r>
      <rPr>
        <sz val="12"/>
        <rFont val="新細明體"/>
        <family val="1"/>
        <charset val="136"/>
      </rPr>
      <t>黃淽瑤</t>
    </r>
  </si>
  <si>
    <r>
      <rPr>
        <sz val="12"/>
        <rFont val="新細明體"/>
        <family val="1"/>
        <charset val="136"/>
      </rPr>
      <t>歐陽韻璇</t>
    </r>
  </si>
  <si>
    <r>
      <rPr>
        <sz val="12"/>
        <rFont val="新細明體"/>
        <family val="1"/>
        <charset val="136"/>
      </rPr>
      <t>基督教女青年會丘佐榮中學</t>
    </r>
  </si>
  <si>
    <r>
      <rPr>
        <sz val="12"/>
        <rFont val="新細明體"/>
        <family val="1"/>
        <charset val="136"/>
      </rPr>
      <t>鄭詩璇</t>
    </r>
  </si>
  <si>
    <r>
      <rPr>
        <sz val="12"/>
        <rFont val="新細明體"/>
        <family val="1"/>
        <charset val="136"/>
      </rPr>
      <t>曾子君老師</t>
    </r>
  </si>
  <si>
    <r>
      <rPr>
        <sz val="12"/>
        <rFont val="新細明體"/>
        <family val="1"/>
        <charset val="136"/>
      </rPr>
      <t>將軍澳香島中學</t>
    </r>
  </si>
  <si>
    <r>
      <rPr>
        <sz val="12"/>
        <rFont val="新細明體"/>
        <family val="1"/>
        <charset val="136"/>
      </rPr>
      <t>杭渝航</t>
    </r>
  </si>
  <si>
    <r>
      <rPr>
        <sz val="12"/>
        <rFont val="新細明體"/>
        <family val="1"/>
        <charset val="136"/>
      </rPr>
      <t>中二</t>
    </r>
  </si>
  <si>
    <r>
      <rPr>
        <sz val="12"/>
        <rFont val="新細明體"/>
        <family val="1"/>
        <charset val="136"/>
      </rPr>
      <t>華素琳</t>
    </r>
  </si>
  <si>
    <r>
      <rPr>
        <sz val="12"/>
        <rFont val="新細明體"/>
        <family val="1"/>
        <charset val="136"/>
      </rPr>
      <t>福建中學</t>
    </r>
  </si>
  <si>
    <r>
      <rPr>
        <sz val="12"/>
        <rFont val="新細明體"/>
        <family val="1"/>
        <charset val="136"/>
      </rPr>
      <t>有昱然</t>
    </r>
  </si>
  <si>
    <r>
      <rPr>
        <sz val="12"/>
        <rFont val="新細明體"/>
        <family val="1"/>
        <charset val="136"/>
      </rPr>
      <t>蘇白帆</t>
    </r>
  </si>
  <si>
    <r>
      <rPr>
        <sz val="12"/>
        <rFont val="新細明體"/>
        <family val="1"/>
        <charset val="136"/>
      </rPr>
      <t>寶血會上智英文書院</t>
    </r>
  </si>
  <si>
    <r>
      <rPr>
        <sz val="12"/>
        <rFont val="新細明體"/>
        <family val="1"/>
        <charset val="136"/>
      </rPr>
      <t>林子淇</t>
    </r>
  </si>
  <si>
    <r>
      <rPr>
        <sz val="12"/>
        <rFont val="新細明體"/>
        <family val="1"/>
        <charset val="136"/>
      </rPr>
      <t>中一</t>
    </r>
  </si>
  <si>
    <r>
      <rPr>
        <sz val="12"/>
        <rFont val="新細明體"/>
        <family val="1"/>
        <charset val="136"/>
      </rPr>
      <t>周琬瑩</t>
    </r>
  </si>
  <si>
    <r>
      <rPr>
        <sz val="12"/>
        <rFont val="新細明體"/>
        <family val="1"/>
        <charset val="136"/>
      </rPr>
      <t>協恩中學</t>
    </r>
  </si>
  <si>
    <r>
      <rPr>
        <sz val="12"/>
        <rFont val="新細明體"/>
        <family val="1"/>
        <charset val="136"/>
      </rPr>
      <t>廖晨曦</t>
    </r>
  </si>
  <si>
    <r>
      <rPr>
        <sz val="12"/>
        <rFont val="新細明體"/>
        <family val="1"/>
        <charset val="136"/>
      </rPr>
      <t>楊青霖</t>
    </r>
  </si>
  <si>
    <r>
      <rPr>
        <sz val="12"/>
        <rFont val="新細明體"/>
        <family val="1"/>
        <charset val="136"/>
      </rPr>
      <t>九龍真光中學</t>
    </r>
  </si>
  <si>
    <r>
      <rPr>
        <sz val="12"/>
        <rFont val="新細明體"/>
        <family val="1"/>
        <charset val="136"/>
      </rPr>
      <t>陳若菡</t>
    </r>
  </si>
  <si>
    <r>
      <rPr>
        <sz val="12"/>
        <rFont val="新細明體"/>
        <family val="1"/>
        <charset val="136"/>
      </rPr>
      <t>許善蘅</t>
    </r>
  </si>
  <si>
    <r>
      <rPr>
        <sz val="12"/>
        <rFont val="新細明體"/>
        <family val="1"/>
        <charset val="136"/>
      </rPr>
      <t>藍田聖保祿中學</t>
    </r>
  </si>
  <si>
    <r>
      <rPr>
        <sz val="12"/>
        <rFont val="新細明體"/>
        <family val="1"/>
        <charset val="136"/>
      </rPr>
      <t>朱熠琳</t>
    </r>
  </si>
  <si>
    <r>
      <rPr>
        <sz val="12"/>
        <rFont val="新細明體"/>
        <family val="1"/>
        <charset val="136"/>
      </rPr>
      <t>陳茵</t>
    </r>
  </si>
  <si>
    <r>
      <rPr>
        <sz val="12"/>
        <rFont val="新細明體"/>
        <family val="1"/>
        <charset val="136"/>
      </rPr>
      <t>天主教鳴遠中學</t>
    </r>
  </si>
  <si>
    <r>
      <rPr>
        <sz val="12"/>
        <rFont val="新細明體"/>
        <family val="1"/>
        <charset val="136"/>
      </rPr>
      <t>郭汶軒</t>
    </r>
  </si>
  <si>
    <r>
      <rPr>
        <sz val="12"/>
        <rFont val="新細明體"/>
        <family val="1"/>
        <charset val="136"/>
      </rPr>
      <t>黃玉燕</t>
    </r>
  </si>
  <si>
    <r>
      <rPr>
        <sz val="12"/>
        <rFont val="新細明體"/>
        <family val="1"/>
        <charset val="136"/>
      </rPr>
      <t>西貢崇真天主教學校（中學部）</t>
    </r>
  </si>
  <si>
    <r>
      <rPr>
        <sz val="12"/>
        <rFont val="新細明體"/>
        <family val="1"/>
        <charset val="136"/>
      </rPr>
      <t>劉姝陽</t>
    </r>
  </si>
  <si>
    <r>
      <rPr>
        <sz val="12"/>
        <rFont val="新細明體"/>
        <family val="1"/>
        <charset val="136"/>
      </rPr>
      <t>中一級</t>
    </r>
  </si>
  <si>
    <r>
      <rPr>
        <sz val="12"/>
        <rFont val="新細明體"/>
        <family val="1"/>
        <charset val="136"/>
      </rPr>
      <t>薛子瑜老師</t>
    </r>
  </si>
  <si>
    <r>
      <rPr>
        <sz val="12"/>
        <rFont val="新細明體"/>
        <family val="1"/>
        <charset val="136"/>
      </rPr>
      <t>余振強紀念中學</t>
    </r>
  </si>
  <si>
    <r>
      <rPr>
        <sz val="12"/>
        <rFont val="新細明體"/>
        <family val="1"/>
        <charset val="136"/>
      </rPr>
      <t>郭靜瑜</t>
    </r>
  </si>
  <si>
    <r>
      <rPr>
        <sz val="12"/>
        <rFont val="新細明體"/>
        <family val="1"/>
        <charset val="136"/>
      </rPr>
      <t>鄭曉彤老師</t>
    </r>
  </si>
  <si>
    <r>
      <rPr>
        <sz val="12"/>
        <rFont val="新細明體"/>
        <family val="1"/>
        <charset val="136"/>
      </rPr>
      <t>保良局第一張永慶中學</t>
    </r>
  </si>
  <si>
    <r>
      <rPr>
        <sz val="12"/>
        <rFont val="新細明體"/>
        <family val="1"/>
        <charset val="136"/>
      </rPr>
      <t>麥庭思</t>
    </r>
  </si>
  <si>
    <r>
      <rPr>
        <sz val="12"/>
        <rFont val="新細明體"/>
        <family val="1"/>
        <charset val="136"/>
      </rPr>
      <t>李佳玲</t>
    </r>
  </si>
  <si>
    <r>
      <rPr>
        <sz val="12"/>
        <rFont val="新細明體"/>
        <family val="1"/>
        <charset val="136"/>
      </rPr>
      <t>匯基書院</t>
    </r>
  </si>
  <si>
    <r>
      <rPr>
        <sz val="12"/>
        <rFont val="新細明體"/>
        <family val="1"/>
        <charset val="136"/>
      </rPr>
      <t>陳聖欣</t>
    </r>
  </si>
  <si>
    <r>
      <rPr>
        <sz val="12"/>
        <rFont val="新細明體"/>
        <family val="1"/>
        <charset val="136"/>
      </rPr>
      <t>黃翠紅</t>
    </r>
  </si>
  <si>
    <r>
      <rPr>
        <sz val="12"/>
        <rFont val="新細明體"/>
        <family val="1"/>
        <charset val="136"/>
      </rPr>
      <t>德貞女子中學</t>
    </r>
  </si>
  <si>
    <r>
      <rPr>
        <sz val="12"/>
        <rFont val="新細明體"/>
        <family val="1"/>
        <charset val="136"/>
      </rPr>
      <t>吳雨晴</t>
    </r>
  </si>
  <si>
    <r>
      <rPr>
        <sz val="12"/>
        <rFont val="新細明體"/>
        <family val="1"/>
        <charset val="136"/>
      </rPr>
      <t>張虹雲</t>
    </r>
  </si>
  <si>
    <r>
      <rPr>
        <sz val="12"/>
        <rFont val="新細明體"/>
        <family val="1"/>
        <charset val="136"/>
      </rPr>
      <t>中三級</t>
    </r>
  </si>
  <si>
    <r>
      <rPr>
        <sz val="12"/>
        <rFont val="新細明體"/>
        <family val="1"/>
        <charset val="136"/>
      </rPr>
      <t>唐聖杰</t>
    </r>
  </si>
  <si>
    <r>
      <rPr>
        <sz val="12"/>
        <rFont val="新細明體"/>
        <family val="1"/>
        <charset val="136"/>
      </rPr>
      <t>許馨琳</t>
    </r>
  </si>
  <si>
    <r>
      <rPr>
        <sz val="12"/>
        <rFont val="新細明體"/>
        <family val="1"/>
        <charset val="136"/>
      </rPr>
      <t>曾依琪</t>
    </r>
  </si>
  <si>
    <r>
      <rPr>
        <sz val="12"/>
        <rFont val="新細明體"/>
        <family val="1"/>
        <charset val="136"/>
      </rPr>
      <t>李浩琳</t>
    </r>
  </si>
  <si>
    <r>
      <rPr>
        <sz val="12"/>
        <rFont val="新細明體"/>
        <family val="1"/>
        <charset val="136"/>
      </rPr>
      <t>戴丹妮</t>
    </r>
  </si>
  <si>
    <r>
      <rPr>
        <sz val="12"/>
        <rFont val="新細明體"/>
        <family val="1"/>
        <charset val="136"/>
      </rPr>
      <t>天主教新民書院</t>
    </r>
  </si>
  <si>
    <r>
      <rPr>
        <sz val="12"/>
        <rFont val="新細明體"/>
        <family val="1"/>
        <charset val="136"/>
      </rPr>
      <t>楊俊逸</t>
    </r>
  </si>
  <si>
    <r>
      <rPr>
        <sz val="12"/>
        <rFont val="新細明體"/>
        <family val="1"/>
        <charset val="136"/>
      </rPr>
      <t>翁寧</t>
    </r>
  </si>
  <si>
    <r>
      <rPr>
        <sz val="12"/>
        <rFont val="新細明體"/>
        <family val="1"/>
        <charset val="136"/>
      </rPr>
      <t>曾宇璐</t>
    </r>
  </si>
  <si>
    <r>
      <rPr>
        <sz val="12"/>
        <rFont val="新細明體"/>
        <family val="1"/>
        <charset val="136"/>
      </rPr>
      <t>王鎂如</t>
    </r>
  </si>
  <si>
    <r>
      <rPr>
        <sz val="12"/>
        <rFont val="新細明體"/>
        <family val="1"/>
        <charset val="136"/>
      </rPr>
      <t>彭雅鉉</t>
    </r>
  </si>
  <si>
    <r>
      <rPr>
        <sz val="12"/>
        <rFont val="新細明體"/>
        <family val="1"/>
        <charset val="136"/>
      </rPr>
      <t>曾芷芊</t>
    </r>
  </si>
  <si>
    <r>
      <rPr>
        <sz val="12"/>
        <rFont val="新細明體"/>
        <family val="1"/>
        <charset val="136"/>
      </rPr>
      <t>孟樂童</t>
    </r>
  </si>
  <si>
    <r>
      <rPr>
        <sz val="12"/>
        <rFont val="新細明體"/>
        <family val="1"/>
        <charset val="136"/>
      </rPr>
      <t>戴艷艷</t>
    </r>
  </si>
  <si>
    <r>
      <rPr>
        <sz val="12"/>
        <rFont val="新細明體"/>
        <family val="1"/>
        <charset val="136"/>
      </rPr>
      <t>楊玥晗</t>
    </r>
  </si>
  <si>
    <r>
      <rPr>
        <sz val="12"/>
        <rFont val="新細明體"/>
        <family val="1"/>
        <charset val="136"/>
      </rPr>
      <t>吳宛兒</t>
    </r>
  </si>
  <si>
    <r>
      <rPr>
        <sz val="12"/>
        <rFont val="新細明體"/>
        <family val="1"/>
        <charset val="136"/>
      </rPr>
      <t>蔡明錫</t>
    </r>
  </si>
  <si>
    <r>
      <rPr>
        <sz val="12"/>
        <rFont val="新細明體"/>
        <family val="1"/>
        <charset val="136"/>
      </rPr>
      <t>劉欣蕊</t>
    </r>
  </si>
  <si>
    <r>
      <rPr>
        <sz val="12"/>
        <rFont val="新細明體"/>
        <family val="1"/>
        <charset val="136"/>
      </rPr>
      <t>徐曉晴</t>
    </r>
  </si>
  <si>
    <r>
      <rPr>
        <sz val="12"/>
        <rFont val="新細明體"/>
        <family val="1"/>
        <charset val="136"/>
      </rPr>
      <t>岑品諭</t>
    </r>
  </si>
  <si>
    <r>
      <rPr>
        <sz val="12"/>
        <rFont val="新細明體"/>
        <family val="1"/>
        <charset val="136"/>
      </rPr>
      <t>周請</t>
    </r>
  </si>
  <si>
    <r>
      <rPr>
        <sz val="12"/>
        <rFont val="新細明體"/>
        <family val="1"/>
        <charset val="136"/>
      </rPr>
      <t>安彩靈</t>
    </r>
  </si>
  <si>
    <r>
      <rPr>
        <sz val="12"/>
        <rFont val="新細明體"/>
        <family val="1"/>
        <charset val="136"/>
      </rPr>
      <t>許詠詩</t>
    </r>
  </si>
  <si>
    <r>
      <rPr>
        <sz val="12"/>
        <rFont val="新細明體"/>
        <family val="1"/>
        <charset val="136"/>
      </rPr>
      <t>徐子鍵</t>
    </r>
  </si>
  <si>
    <r>
      <rPr>
        <sz val="12"/>
        <rFont val="新細明體"/>
        <family val="1"/>
        <charset val="136"/>
      </rPr>
      <t>歐陽秀婷</t>
    </r>
  </si>
  <si>
    <r>
      <rPr>
        <sz val="12"/>
        <rFont val="新細明體"/>
        <family val="1"/>
        <charset val="136"/>
      </rPr>
      <t>羅佳瀅</t>
    </r>
  </si>
  <si>
    <r>
      <rPr>
        <sz val="12"/>
        <rFont val="新細明體"/>
        <family val="1"/>
        <charset val="136"/>
      </rPr>
      <t>張愛婷</t>
    </r>
  </si>
  <si>
    <r>
      <rPr>
        <sz val="12"/>
        <rFont val="新細明體"/>
        <family val="1"/>
        <charset val="136"/>
      </rPr>
      <t>保良局甲子何玉清中學</t>
    </r>
  </si>
  <si>
    <r>
      <rPr>
        <sz val="12"/>
        <rFont val="新細明體"/>
        <family val="1"/>
        <charset val="136"/>
      </rPr>
      <t>費薛涵瑞</t>
    </r>
  </si>
  <si>
    <r>
      <rPr>
        <sz val="12"/>
        <rFont val="新細明體"/>
        <family val="1"/>
        <charset val="136"/>
      </rPr>
      <t>黃尚如</t>
    </r>
  </si>
  <si>
    <r>
      <rPr>
        <sz val="12"/>
        <rFont val="新細明體"/>
        <family val="1"/>
        <charset val="136"/>
      </rPr>
      <t>英華書院</t>
    </r>
  </si>
  <si>
    <r>
      <rPr>
        <sz val="12"/>
        <rFont val="新細明體"/>
        <family val="1"/>
        <charset val="136"/>
      </rPr>
      <t>朱梓豪</t>
    </r>
  </si>
  <si>
    <r>
      <rPr>
        <sz val="12"/>
        <rFont val="新細明體"/>
        <family val="1"/>
        <charset val="136"/>
      </rPr>
      <t>葉美花</t>
    </r>
  </si>
  <si>
    <r>
      <rPr>
        <sz val="12"/>
        <rFont val="新細明體"/>
        <family val="1"/>
        <charset val="136"/>
      </rPr>
      <t>香港扶幼會盛德中心學校</t>
    </r>
  </si>
  <si>
    <r>
      <rPr>
        <sz val="12"/>
        <rFont val="新細明體"/>
        <family val="1"/>
        <charset val="136"/>
      </rPr>
      <t>姚君霖</t>
    </r>
  </si>
  <si>
    <r>
      <rPr>
        <sz val="12"/>
        <rFont val="新細明體"/>
        <family val="1"/>
        <charset val="136"/>
      </rPr>
      <t>九年纪</t>
    </r>
  </si>
  <si>
    <r>
      <rPr>
        <sz val="12"/>
        <rFont val="新細明體"/>
        <family val="1"/>
        <charset val="136"/>
      </rPr>
      <t>余霞晖</t>
    </r>
  </si>
  <si>
    <r>
      <rPr>
        <sz val="12"/>
        <rFont val="新細明體"/>
        <family val="1"/>
        <charset val="136"/>
      </rPr>
      <t>香港澳洲國際學校</t>
    </r>
  </si>
  <si>
    <r>
      <rPr>
        <sz val="12"/>
        <rFont val="新細明體"/>
        <family val="1"/>
        <charset val="136"/>
      </rPr>
      <t>赵苏蒙</t>
    </r>
  </si>
  <si>
    <r>
      <rPr>
        <sz val="12"/>
        <rFont val="新細明體"/>
        <family val="1"/>
        <charset val="136"/>
      </rPr>
      <t>劉心儀</t>
    </r>
  </si>
  <si>
    <r>
      <rPr>
        <sz val="12"/>
        <rFont val="新細明體"/>
        <family val="1"/>
        <charset val="136"/>
      </rPr>
      <t>新亞中學</t>
    </r>
  </si>
  <si>
    <r>
      <rPr>
        <sz val="12"/>
        <rFont val="新細明體"/>
        <family val="1"/>
        <charset val="136"/>
      </rPr>
      <t>鄧咏珊</t>
    </r>
  </si>
  <si>
    <r>
      <rPr>
        <sz val="12"/>
        <rFont val="新細明體"/>
        <family val="1"/>
        <charset val="136"/>
      </rPr>
      <t>陳佩茵</t>
    </r>
  </si>
  <si>
    <r>
      <rPr>
        <sz val="12"/>
        <rFont val="新細明體"/>
        <family val="1"/>
        <charset val="136"/>
      </rPr>
      <t>中華基督教會協和書院</t>
    </r>
    <phoneticPr fontId="1" type="noConversion"/>
  </si>
  <si>
    <r>
      <rPr>
        <sz val="12"/>
        <rFont val="新細明體"/>
        <family val="1"/>
        <charset val="136"/>
      </rPr>
      <t>顏一喬</t>
    </r>
  </si>
  <si>
    <r>
      <rPr>
        <sz val="12"/>
        <rFont val="新細明體"/>
        <family val="1"/>
        <charset val="136"/>
      </rPr>
      <t>顏淑麗</t>
    </r>
  </si>
  <si>
    <r>
      <rPr>
        <sz val="12"/>
        <rFont val="新細明體"/>
        <family val="1"/>
        <charset val="136"/>
      </rPr>
      <t>中華基督教會基智中學</t>
    </r>
  </si>
  <si>
    <r>
      <rPr>
        <sz val="12"/>
        <rFont val="新細明體"/>
        <family val="1"/>
        <charset val="136"/>
      </rPr>
      <t>嚴思予</t>
    </r>
  </si>
  <si>
    <r>
      <rPr>
        <sz val="12"/>
        <rFont val="新細明體"/>
        <family val="1"/>
        <charset val="136"/>
      </rPr>
      <t>袁楷智</t>
    </r>
  </si>
  <si>
    <r>
      <rPr>
        <sz val="12"/>
        <rFont val="新細明體"/>
        <family val="1"/>
        <charset val="136"/>
      </rPr>
      <t>鄒美荃</t>
    </r>
  </si>
  <si>
    <r>
      <rPr>
        <sz val="12"/>
        <rFont val="新細明體"/>
        <family val="1"/>
        <charset val="136"/>
      </rPr>
      <t>秦蔚然</t>
    </r>
  </si>
  <si>
    <r>
      <rPr>
        <sz val="12"/>
        <rFont val="新細明體"/>
        <family val="1"/>
        <charset val="136"/>
      </rPr>
      <t>楊靜妍</t>
    </r>
  </si>
  <si>
    <r>
      <rPr>
        <sz val="12"/>
        <rFont val="新細明體"/>
        <family val="1"/>
        <charset val="136"/>
      </rPr>
      <t>章嘉潤</t>
    </r>
  </si>
  <si>
    <r>
      <rPr>
        <sz val="12"/>
        <rFont val="新細明體"/>
        <family val="1"/>
        <charset val="136"/>
      </rPr>
      <t>楊劍琳</t>
    </r>
  </si>
  <si>
    <r>
      <rPr>
        <sz val="12"/>
        <rFont val="新細明體"/>
        <family val="1"/>
        <charset val="136"/>
      </rPr>
      <t>劉瑶</t>
    </r>
  </si>
  <si>
    <r>
      <rPr>
        <sz val="12"/>
        <rFont val="新細明體"/>
        <family val="1"/>
        <charset val="136"/>
      </rPr>
      <t>姜曉北</t>
    </r>
  </si>
  <si>
    <r>
      <rPr>
        <sz val="12"/>
        <rFont val="新細明體"/>
        <family val="1"/>
        <charset val="136"/>
      </rPr>
      <t>王諾伊</t>
    </r>
  </si>
  <si>
    <r>
      <rPr>
        <sz val="12"/>
        <rFont val="新細明體"/>
        <family val="1"/>
        <charset val="136"/>
      </rPr>
      <t>陳穎儀</t>
    </r>
  </si>
  <si>
    <r>
      <rPr>
        <sz val="12"/>
        <rFont val="新細明體"/>
        <family val="1"/>
        <charset val="136"/>
      </rPr>
      <t>莊竣淇</t>
    </r>
  </si>
  <si>
    <r>
      <rPr>
        <sz val="12"/>
        <rFont val="新細明體"/>
        <family val="1"/>
        <charset val="136"/>
      </rPr>
      <t>陳飛雨</t>
    </r>
  </si>
  <si>
    <r>
      <rPr>
        <sz val="12"/>
        <rFont val="新細明體"/>
        <family val="1"/>
        <charset val="136"/>
      </rPr>
      <t>丁智遠</t>
    </r>
  </si>
  <si>
    <r>
      <rPr>
        <sz val="12"/>
        <rFont val="新細明體"/>
        <family val="1"/>
        <charset val="136"/>
      </rPr>
      <t>晏彤</t>
    </r>
  </si>
  <si>
    <r>
      <rPr>
        <sz val="12"/>
        <rFont val="新細明體"/>
        <family val="1"/>
        <charset val="136"/>
      </rPr>
      <t>吳香迎</t>
    </r>
  </si>
  <si>
    <r>
      <rPr>
        <sz val="12"/>
        <rFont val="新細明體"/>
        <family val="1"/>
        <charset val="136"/>
      </rPr>
      <t>張詩琪</t>
    </r>
  </si>
  <si>
    <r>
      <rPr>
        <sz val="12"/>
        <rFont val="新細明體"/>
        <family val="1"/>
        <charset val="136"/>
      </rPr>
      <t>李靜雯</t>
    </r>
  </si>
  <si>
    <r>
      <rPr>
        <sz val="12"/>
        <rFont val="新細明體"/>
        <family val="1"/>
        <charset val="136"/>
      </rPr>
      <t>盧芊芊</t>
    </r>
  </si>
  <si>
    <r>
      <rPr>
        <sz val="12"/>
        <rFont val="新細明體"/>
        <family val="1"/>
        <charset val="136"/>
      </rPr>
      <t>黃蓉</t>
    </r>
  </si>
  <si>
    <r>
      <rPr>
        <sz val="12"/>
        <rFont val="新細明體"/>
        <family val="1"/>
        <charset val="136"/>
      </rPr>
      <t>吳若凡</t>
    </r>
  </si>
  <si>
    <r>
      <rPr>
        <sz val="12"/>
        <rFont val="新細明體"/>
        <family val="1"/>
        <charset val="136"/>
      </rPr>
      <t>黎伊晴</t>
    </r>
  </si>
  <si>
    <r>
      <rPr>
        <sz val="12"/>
        <rFont val="新細明體"/>
        <family val="1"/>
        <charset val="136"/>
      </rPr>
      <t>涂芷澄</t>
    </r>
  </si>
  <si>
    <r>
      <rPr>
        <sz val="12"/>
        <rFont val="新細明體"/>
        <family val="1"/>
        <charset val="136"/>
      </rPr>
      <t>盧美雪</t>
    </r>
  </si>
  <si>
    <r>
      <rPr>
        <sz val="12"/>
        <rFont val="新細明體"/>
        <family val="1"/>
        <charset val="136"/>
      </rPr>
      <t>王蘊翹</t>
    </r>
  </si>
  <si>
    <r>
      <rPr>
        <sz val="12"/>
        <rFont val="新細明體"/>
        <family val="1"/>
        <charset val="136"/>
      </rPr>
      <t>陳淽澄</t>
    </r>
  </si>
  <si>
    <r>
      <rPr>
        <sz val="12"/>
        <rFont val="新細明體"/>
        <family val="1"/>
        <charset val="136"/>
      </rPr>
      <t>楊津瀅</t>
    </r>
  </si>
  <si>
    <r>
      <rPr>
        <sz val="12"/>
        <rFont val="新細明體"/>
        <family val="1"/>
        <charset val="136"/>
      </rPr>
      <t>中五</t>
    </r>
  </si>
  <si>
    <r>
      <rPr>
        <sz val="12"/>
        <rFont val="新細明體"/>
        <family val="1"/>
        <charset val="136"/>
      </rPr>
      <t>鄉寶懿</t>
    </r>
  </si>
  <si>
    <r>
      <rPr>
        <sz val="12"/>
        <rFont val="新細明體"/>
        <family val="1"/>
        <charset val="136"/>
      </rPr>
      <t>冼雪珍</t>
    </r>
  </si>
  <si>
    <r>
      <rPr>
        <sz val="12"/>
        <rFont val="新細明體"/>
        <family val="1"/>
        <charset val="136"/>
      </rPr>
      <t>王子祺</t>
    </r>
  </si>
  <si>
    <r>
      <rPr>
        <sz val="12"/>
        <rFont val="新細明體"/>
        <family val="1"/>
        <charset val="136"/>
      </rPr>
      <t>蘇雨晴</t>
    </r>
  </si>
  <si>
    <r>
      <rPr>
        <sz val="12"/>
        <rFont val="新細明體"/>
        <family val="1"/>
        <charset val="136"/>
      </rPr>
      <t>蔡尚濂</t>
    </r>
  </si>
  <si>
    <r>
      <rPr>
        <sz val="12"/>
        <rFont val="新細明體"/>
        <family val="1"/>
        <charset val="136"/>
      </rPr>
      <t>謝佩淇</t>
    </r>
  </si>
  <si>
    <r>
      <rPr>
        <sz val="12"/>
        <rFont val="新細明體"/>
        <family val="1"/>
        <charset val="136"/>
      </rPr>
      <t>陳柏譽</t>
    </r>
  </si>
  <si>
    <r>
      <rPr>
        <sz val="12"/>
        <rFont val="新細明體"/>
        <family val="1"/>
        <charset val="136"/>
      </rPr>
      <t>梁桂添</t>
    </r>
  </si>
  <si>
    <r>
      <rPr>
        <sz val="12"/>
        <rFont val="新細明體"/>
        <family val="1"/>
        <charset val="136"/>
      </rPr>
      <t>蕭樂怡</t>
    </r>
  </si>
  <si>
    <r>
      <rPr>
        <sz val="12"/>
        <rFont val="新細明體"/>
        <family val="1"/>
        <charset val="136"/>
      </rPr>
      <t>何小麗</t>
    </r>
  </si>
  <si>
    <r>
      <rPr>
        <sz val="12"/>
        <rFont val="新細明體"/>
        <family val="1"/>
        <charset val="136"/>
      </rPr>
      <t>司徒雅儀</t>
    </r>
  </si>
  <si>
    <r>
      <rPr>
        <sz val="12"/>
        <rFont val="新細明體"/>
        <family val="1"/>
        <charset val="136"/>
      </rPr>
      <t>魏子芊</t>
    </r>
  </si>
  <si>
    <r>
      <rPr>
        <sz val="12"/>
        <rFont val="新細明體"/>
        <family val="1"/>
        <charset val="136"/>
      </rPr>
      <t>葉司淳</t>
    </r>
  </si>
  <si>
    <r>
      <rPr>
        <sz val="12"/>
        <rFont val="新細明體"/>
        <family val="1"/>
        <charset val="136"/>
      </rPr>
      <t>趙婧初</t>
    </r>
  </si>
  <si>
    <r>
      <rPr>
        <sz val="12"/>
        <rFont val="新細明體"/>
        <family val="1"/>
        <charset val="136"/>
      </rPr>
      <t>中四級</t>
    </r>
  </si>
  <si>
    <r>
      <rPr>
        <sz val="12"/>
        <rFont val="新細明體"/>
        <family val="1"/>
        <charset val="136"/>
      </rPr>
      <t>施翰林</t>
    </r>
  </si>
  <si>
    <r>
      <rPr>
        <sz val="12"/>
        <rFont val="新細明體"/>
        <family val="1"/>
        <charset val="136"/>
      </rPr>
      <t>黃進</t>
    </r>
  </si>
  <si>
    <r>
      <rPr>
        <sz val="12"/>
        <rFont val="新細明體"/>
        <family val="1"/>
        <charset val="136"/>
      </rPr>
      <t>吳桐</t>
    </r>
  </si>
  <si>
    <r>
      <rPr>
        <sz val="12"/>
        <rFont val="新細明體"/>
        <family val="1"/>
        <charset val="136"/>
      </rPr>
      <t>余映林</t>
    </r>
  </si>
  <si>
    <r>
      <rPr>
        <sz val="12"/>
        <rFont val="新細明體"/>
        <family val="1"/>
        <charset val="136"/>
      </rPr>
      <t>王昱尹</t>
    </r>
  </si>
  <si>
    <r>
      <rPr>
        <sz val="12"/>
        <rFont val="新細明體"/>
        <family val="1"/>
        <charset val="136"/>
      </rPr>
      <t>李琰祺</t>
    </r>
  </si>
  <si>
    <r>
      <rPr>
        <sz val="12"/>
        <rFont val="新細明體"/>
        <family val="1"/>
        <charset val="136"/>
      </rPr>
      <t>林煒晟</t>
    </r>
  </si>
  <si>
    <r>
      <rPr>
        <sz val="12"/>
        <rFont val="新細明體"/>
        <family val="1"/>
        <charset val="136"/>
      </rPr>
      <t>金正冰</t>
    </r>
  </si>
  <si>
    <r>
      <rPr>
        <sz val="12"/>
        <rFont val="新細明體"/>
        <family val="1"/>
        <charset val="136"/>
      </rPr>
      <t>蔡欣栩</t>
    </r>
  </si>
  <si>
    <r>
      <rPr>
        <sz val="12"/>
        <rFont val="新細明體"/>
        <family val="1"/>
        <charset val="136"/>
      </rPr>
      <t>馬永思</t>
    </r>
  </si>
  <si>
    <r>
      <rPr>
        <sz val="12"/>
        <rFont val="新細明體"/>
        <family val="1"/>
        <charset val="136"/>
      </rPr>
      <t>吳彬彬</t>
    </r>
  </si>
  <si>
    <r>
      <rPr>
        <sz val="12"/>
        <rFont val="新細明體"/>
        <family val="1"/>
        <charset val="136"/>
      </rPr>
      <t>楊舜</t>
    </r>
  </si>
  <si>
    <r>
      <rPr>
        <sz val="12"/>
        <rFont val="新細明體"/>
        <family val="1"/>
        <charset val="136"/>
      </rPr>
      <t>林君諾</t>
    </r>
  </si>
  <si>
    <r>
      <rPr>
        <sz val="12"/>
        <rFont val="新細明體"/>
        <family val="1"/>
        <charset val="136"/>
      </rPr>
      <t>何盈盈</t>
    </r>
  </si>
  <si>
    <r>
      <rPr>
        <sz val="12"/>
        <rFont val="新細明體"/>
        <family val="1"/>
        <charset val="136"/>
      </rPr>
      <t>賀樂瑤</t>
    </r>
  </si>
  <si>
    <r>
      <rPr>
        <sz val="12"/>
        <rFont val="新細明體"/>
        <family val="1"/>
        <charset val="136"/>
      </rPr>
      <t>趙菲陽</t>
    </r>
  </si>
  <si>
    <r>
      <rPr>
        <sz val="12"/>
        <rFont val="新細明體"/>
        <family val="1"/>
        <charset val="136"/>
      </rPr>
      <t>莊知舟</t>
    </r>
  </si>
  <si>
    <r>
      <rPr>
        <sz val="12"/>
        <rFont val="新細明體"/>
        <family val="1"/>
        <charset val="136"/>
      </rPr>
      <t>丁靜雯</t>
    </r>
  </si>
  <si>
    <r>
      <rPr>
        <sz val="12"/>
        <rFont val="新細明體"/>
        <family val="1"/>
        <charset val="136"/>
      </rPr>
      <t>黃盛洛</t>
    </r>
  </si>
  <si>
    <r>
      <rPr>
        <sz val="12"/>
        <rFont val="新細明體"/>
        <family val="1"/>
        <charset val="136"/>
      </rPr>
      <t>高俊賢</t>
    </r>
  </si>
  <si>
    <r>
      <rPr>
        <sz val="12"/>
        <rFont val="新細明體"/>
        <family val="1"/>
        <charset val="136"/>
      </rPr>
      <t>李雅昕</t>
    </r>
  </si>
  <si>
    <r>
      <rPr>
        <sz val="12"/>
        <rFont val="新細明體"/>
        <family val="1"/>
        <charset val="136"/>
      </rPr>
      <t>黎恩呈</t>
    </r>
  </si>
  <si>
    <r>
      <rPr>
        <sz val="12"/>
        <rFont val="新細明體"/>
        <family val="1"/>
        <charset val="136"/>
      </rPr>
      <t>謝婕妤</t>
    </r>
  </si>
  <si>
    <r>
      <rPr>
        <sz val="12"/>
        <rFont val="新細明體"/>
        <family val="1"/>
        <charset val="136"/>
      </rPr>
      <t>張卿妍</t>
    </r>
  </si>
  <si>
    <r>
      <rPr>
        <sz val="12"/>
        <rFont val="新細明體"/>
        <family val="1"/>
        <charset val="136"/>
      </rPr>
      <t>郭子鑒</t>
    </r>
  </si>
  <si>
    <r>
      <rPr>
        <sz val="12"/>
        <rFont val="新細明體"/>
        <family val="1"/>
        <charset val="136"/>
      </rPr>
      <t>胡浩文</t>
    </r>
  </si>
  <si>
    <r>
      <rPr>
        <sz val="12"/>
        <rFont val="新細明體"/>
        <family val="1"/>
        <charset val="136"/>
      </rPr>
      <t>王承文</t>
    </r>
  </si>
  <si>
    <r>
      <rPr>
        <sz val="12"/>
        <rFont val="新細明體"/>
        <family val="1"/>
        <charset val="136"/>
      </rPr>
      <t>陳凱欣</t>
    </r>
  </si>
  <si>
    <r>
      <rPr>
        <sz val="12"/>
        <rFont val="新細明體"/>
        <family val="1"/>
        <charset val="136"/>
      </rPr>
      <t>李柯儀</t>
    </r>
  </si>
  <si>
    <r>
      <rPr>
        <sz val="12"/>
        <rFont val="新細明體"/>
        <family val="1"/>
        <charset val="136"/>
      </rPr>
      <t>丘妍溢</t>
    </r>
  </si>
  <si>
    <r>
      <rPr>
        <sz val="12"/>
        <rFont val="新細明體"/>
        <family val="1"/>
        <charset val="136"/>
      </rPr>
      <t>第二節：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>15:00-15:30)  (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15:30-16:30)</t>
    </r>
    <phoneticPr fontId="1" type="noConversion"/>
  </si>
  <si>
    <r>
      <rPr>
        <sz val="12"/>
        <rFont val="新細明體"/>
        <family val="1"/>
        <charset val="136"/>
      </rPr>
      <t>何依諾</t>
    </r>
  </si>
  <si>
    <r>
      <rPr>
        <sz val="12"/>
        <rFont val="新細明體"/>
        <family val="1"/>
        <charset val="136"/>
      </rPr>
      <t>黃華昌</t>
    </r>
  </si>
  <si>
    <r>
      <rPr>
        <sz val="12"/>
        <rFont val="新細明體"/>
        <family val="1"/>
        <charset val="136"/>
      </rPr>
      <t>中華基督教會蒙民偉書院</t>
    </r>
  </si>
  <si>
    <r>
      <rPr>
        <sz val="12"/>
        <rFont val="新細明體"/>
        <family val="1"/>
        <charset val="136"/>
      </rPr>
      <t>徐嘉怡</t>
    </r>
  </si>
  <si>
    <r>
      <rPr>
        <sz val="12"/>
        <rFont val="新細明體"/>
        <family val="1"/>
        <charset val="136"/>
      </rPr>
      <t>李俊勳</t>
    </r>
  </si>
  <si>
    <r>
      <rPr>
        <sz val="12"/>
        <rFont val="新細明體"/>
        <family val="1"/>
        <charset val="136"/>
      </rPr>
      <t>五旬節聖潔會永光書院</t>
    </r>
  </si>
  <si>
    <r>
      <rPr>
        <sz val="12"/>
        <rFont val="新細明體"/>
        <family val="1"/>
        <charset val="136"/>
      </rPr>
      <t>古永瑩</t>
    </r>
  </si>
  <si>
    <r>
      <rPr>
        <sz val="12"/>
        <rFont val="新細明體"/>
        <family val="1"/>
        <charset val="136"/>
      </rPr>
      <t>李藹盈</t>
    </r>
  </si>
  <si>
    <r>
      <rPr>
        <sz val="12"/>
        <rFont val="新細明體"/>
        <family val="1"/>
        <charset val="136"/>
      </rPr>
      <t>佛教孔仙洲紀念中學</t>
    </r>
  </si>
  <si>
    <r>
      <rPr>
        <sz val="12"/>
        <rFont val="新細明體"/>
        <family val="1"/>
        <charset val="136"/>
      </rPr>
      <t>李濼怡</t>
    </r>
  </si>
  <si>
    <r>
      <rPr>
        <sz val="12"/>
        <rFont val="新細明體"/>
        <family val="1"/>
        <charset val="136"/>
      </rPr>
      <t>高少文</t>
    </r>
  </si>
  <si>
    <r>
      <rPr>
        <sz val="12"/>
        <rFont val="新細明體"/>
        <family val="1"/>
        <charset val="136"/>
      </rPr>
      <t>循道中學</t>
    </r>
  </si>
  <si>
    <r>
      <rPr>
        <sz val="12"/>
        <rFont val="新細明體"/>
        <family val="1"/>
        <charset val="136"/>
      </rPr>
      <t>曾卓儀</t>
    </r>
  </si>
  <si>
    <r>
      <rPr>
        <sz val="12"/>
        <rFont val="新細明體"/>
        <family val="1"/>
        <charset val="136"/>
      </rPr>
      <t>陳麗雯</t>
    </r>
  </si>
  <si>
    <r>
      <rPr>
        <sz val="12"/>
        <rFont val="新細明體"/>
        <family val="1"/>
        <charset val="136"/>
      </rPr>
      <t>華英中學</t>
    </r>
  </si>
  <si>
    <r>
      <rPr>
        <sz val="12"/>
        <rFont val="新細明體"/>
        <family val="1"/>
        <charset val="136"/>
      </rPr>
      <t>李程欣</t>
    </r>
  </si>
  <si>
    <r>
      <rPr>
        <sz val="12"/>
        <rFont val="新細明體"/>
        <family val="1"/>
        <charset val="136"/>
      </rPr>
      <t>林瑞娟老師</t>
    </r>
  </si>
  <si>
    <r>
      <rPr>
        <sz val="12"/>
        <rFont val="新細明體"/>
        <family val="1"/>
        <charset val="136"/>
      </rPr>
      <t>德雅中學</t>
    </r>
  </si>
  <si>
    <r>
      <rPr>
        <sz val="12"/>
        <rFont val="新細明體"/>
        <family val="1"/>
        <charset val="136"/>
      </rPr>
      <t>陳焯廸</t>
    </r>
  </si>
  <si>
    <r>
      <rPr>
        <sz val="12"/>
        <rFont val="新細明體"/>
        <family val="1"/>
        <charset val="136"/>
      </rPr>
      <t>鄭媛媛</t>
    </r>
  </si>
  <si>
    <r>
      <rPr>
        <sz val="12"/>
        <rFont val="新細明體"/>
        <family val="1"/>
        <charset val="136"/>
      </rPr>
      <t>拔萃男書院</t>
    </r>
  </si>
  <si>
    <r>
      <rPr>
        <sz val="12"/>
        <rFont val="新細明體"/>
        <family val="1"/>
        <charset val="136"/>
      </rPr>
      <t>王華晶</t>
    </r>
  </si>
  <si>
    <r>
      <rPr>
        <sz val="12"/>
        <rFont val="新細明體"/>
        <family val="1"/>
        <charset val="136"/>
      </rPr>
      <t>字麗琴</t>
    </r>
  </si>
  <si>
    <r>
      <rPr>
        <sz val="12"/>
        <rFont val="新細明體"/>
        <family val="1"/>
        <charset val="136"/>
      </rPr>
      <t>香島中學</t>
    </r>
  </si>
  <si>
    <r>
      <rPr>
        <sz val="12"/>
        <rFont val="新細明體"/>
        <family val="1"/>
        <charset val="136"/>
      </rPr>
      <t>葉思楠</t>
    </r>
  </si>
  <si>
    <r>
      <rPr>
        <sz val="12"/>
        <rFont val="新細明體"/>
        <family val="1"/>
        <charset val="136"/>
      </rPr>
      <t>鄭愁柿</t>
    </r>
  </si>
  <si>
    <r>
      <rPr>
        <sz val="12"/>
        <rFont val="新細明體"/>
        <family val="1"/>
        <charset val="136"/>
      </rPr>
      <t>新生命教育協會呂郭碧鳳中學</t>
    </r>
  </si>
  <si>
    <r>
      <rPr>
        <sz val="12"/>
        <rFont val="新細明體"/>
        <family val="1"/>
        <charset val="136"/>
      </rPr>
      <t>王臻晞</t>
    </r>
  </si>
  <si>
    <r>
      <rPr>
        <sz val="12"/>
        <rFont val="新細明體"/>
        <family val="1"/>
        <charset val="136"/>
      </rPr>
      <t>徐敏儀老師</t>
    </r>
  </si>
  <si>
    <r>
      <rPr>
        <sz val="12"/>
        <rFont val="新細明體"/>
        <family val="1"/>
        <charset val="136"/>
      </rPr>
      <t>聖公會蔡功譜中學</t>
    </r>
  </si>
  <si>
    <r>
      <rPr>
        <sz val="12"/>
        <rFont val="新細明體"/>
        <family val="1"/>
        <charset val="136"/>
      </rPr>
      <t>岑婉雯</t>
    </r>
  </si>
  <si>
    <r>
      <rPr>
        <sz val="12"/>
        <rFont val="新細明體"/>
        <family val="1"/>
        <charset val="136"/>
      </rPr>
      <t>蘇杏兒</t>
    </r>
  </si>
  <si>
    <r>
      <rPr>
        <sz val="12"/>
        <rFont val="新細明體"/>
        <family val="1"/>
        <charset val="136"/>
      </rPr>
      <t>聖母書院</t>
    </r>
  </si>
  <si>
    <r>
      <rPr>
        <sz val="12"/>
        <rFont val="新細明體"/>
        <family val="1"/>
        <charset val="136"/>
      </rPr>
      <t>施鈺滢</t>
    </r>
  </si>
  <si>
    <r>
      <rPr>
        <sz val="12"/>
        <rFont val="新細明體"/>
        <family val="1"/>
        <charset val="136"/>
      </rPr>
      <t>廖敏如</t>
    </r>
  </si>
  <si>
    <r>
      <rPr>
        <sz val="12"/>
        <rFont val="新細明體"/>
        <family val="1"/>
        <charset val="136"/>
      </rPr>
      <t>聖安當女書院</t>
    </r>
  </si>
  <si>
    <r>
      <rPr>
        <sz val="12"/>
        <rFont val="新細明體"/>
        <family val="1"/>
        <charset val="136"/>
      </rPr>
      <t>鍾佳妍</t>
    </r>
  </si>
  <si>
    <r>
      <rPr>
        <sz val="12"/>
        <rFont val="新細明體"/>
        <family val="1"/>
        <charset val="136"/>
      </rPr>
      <t>周海英</t>
    </r>
  </si>
  <si>
    <r>
      <rPr>
        <sz val="12"/>
        <rFont val="新細明體"/>
        <family val="1"/>
        <charset val="136"/>
      </rPr>
      <t>獻主會聖母院書院</t>
    </r>
  </si>
  <si>
    <r>
      <rPr>
        <sz val="12"/>
        <rFont val="新細明體"/>
        <family val="1"/>
        <charset val="136"/>
      </rPr>
      <t>李晨昀</t>
    </r>
  </si>
  <si>
    <r>
      <rPr>
        <sz val="12"/>
        <rFont val="新細明體"/>
        <family val="1"/>
        <charset val="136"/>
      </rPr>
      <t>易永煥</t>
    </r>
  </si>
  <si>
    <r>
      <rPr>
        <sz val="12"/>
        <rFont val="新細明體"/>
        <family val="1"/>
        <charset val="136"/>
      </rPr>
      <t>九龍官立中學</t>
    </r>
  </si>
  <si>
    <r>
      <rPr>
        <sz val="12"/>
        <rFont val="新細明體"/>
        <family val="1"/>
        <charset val="136"/>
      </rPr>
      <t>王藝皓</t>
    </r>
  </si>
  <si>
    <r>
      <rPr>
        <sz val="12"/>
        <rFont val="新細明體"/>
        <family val="1"/>
        <charset val="136"/>
      </rPr>
      <t>世界龍岡學校劉皇發中學</t>
    </r>
  </si>
  <si>
    <r>
      <rPr>
        <sz val="12"/>
        <rFont val="新細明體"/>
        <family val="1"/>
        <charset val="136"/>
      </rPr>
      <t>肖語軒</t>
    </r>
  </si>
  <si>
    <r>
      <rPr>
        <sz val="12"/>
        <rFont val="新細明體"/>
        <family val="1"/>
        <charset val="136"/>
      </rPr>
      <t>黃小娟</t>
    </r>
  </si>
  <si>
    <r>
      <rPr>
        <sz val="12"/>
        <rFont val="新細明體"/>
        <family val="1"/>
        <charset val="136"/>
      </rPr>
      <t>培正中學</t>
    </r>
  </si>
  <si>
    <r>
      <rPr>
        <sz val="12"/>
        <rFont val="新細明體"/>
        <family val="1"/>
        <charset val="136"/>
      </rPr>
      <t>李清如</t>
    </r>
  </si>
  <si>
    <r>
      <rPr>
        <sz val="12"/>
        <rFont val="新細明體"/>
        <family val="1"/>
        <charset val="136"/>
      </rPr>
      <t>李延濤</t>
    </r>
  </si>
  <si>
    <r>
      <rPr>
        <sz val="12"/>
        <rFont val="新細明體"/>
        <family val="1"/>
        <charset val="136"/>
      </rPr>
      <t>聖文德書院</t>
    </r>
  </si>
  <si>
    <r>
      <rPr>
        <sz val="12"/>
        <rFont val="新細明體"/>
        <family val="1"/>
        <charset val="136"/>
      </rPr>
      <t>楊竹君</t>
    </r>
  </si>
  <si>
    <r>
      <rPr>
        <sz val="12"/>
        <rFont val="新細明體"/>
        <family val="1"/>
        <charset val="136"/>
      </rPr>
      <t>任建卿</t>
    </r>
  </si>
  <si>
    <r>
      <rPr>
        <sz val="12"/>
        <rFont val="新細明體"/>
        <family val="1"/>
        <charset val="136"/>
      </rPr>
      <t>聖若瑟英文中學</t>
    </r>
  </si>
  <si>
    <r>
      <rPr>
        <sz val="12"/>
        <rFont val="新細明體"/>
        <family val="1"/>
        <charset val="136"/>
      </rPr>
      <t>嚴俊豪</t>
    </r>
  </si>
  <si>
    <r>
      <rPr>
        <sz val="12"/>
        <rFont val="新細明體"/>
        <family val="1"/>
        <charset val="136"/>
      </rPr>
      <t>戴美婷</t>
    </r>
  </si>
  <si>
    <r>
      <rPr>
        <sz val="12"/>
        <rFont val="新細明體"/>
        <family val="1"/>
        <charset val="136"/>
      </rPr>
      <t>吴泊毅</t>
    </r>
  </si>
  <si>
    <r>
      <rPr>
        <sz val="12"/>
        <rFont val="新細明體"/>
        <family val="1"/>
        <charset val="136"/>
      </rPr>
      <t>羅星陽</t>
    </r>
  </si>
  <si>
    <r>
      <rPr>
        <sz val="12"/>
        <rFont val="新細明體"/>
        <family val="1"/>
        <charset val="136"/>
      </rPr>
      <t>顺德联谊总会郑裕彤中学</t>
    </r>
    <phoneticPr fontId="1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</si>
  <si>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</si>
  <si>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葉沛陽</t>
    </r>
  </si>
  <si>
    <r>
      <rPr>
        <sz val="12"/>
        <rFont val="新細明體"/>
        <family val="1"/>
        <charset val="136"/>
      </rPr>
      <t>李淳雅</t>
    </r>
  </si>
  <si>
    <r>
      <rPr>
        <sz val="12"/>
        <rFont val="新細明體"/>
        <family val="1"/>
        <charset val="136"/>
      </rPr>
      <t>將軍澳官立中學</t>
    </r>
    <phoneticPr fontId="1" type="noConversion"/>
  </si>
  <si>
    <r>
      <rPr>
        <sz val="12"/>
        <rFont val="新細明體"/>
        <family val="1"/>
        <charset val="136"/>
      </rPr>
      <t>陳敬衡</t>
    </r>
  </si>
  <si>
    <r>
      <rPr>
        <sz val="12"/>
        <rFont val="新細明體"/>
        <family val="1"/>
        <charset val="136"/>
      </rPr>
      <t>吳嘉銘</t>
    </r>
  </si>
  <si>
    <r>
      <rPr>
        <sz val="12"/>
        <rFont val="新細明體"/>
        <family val="1"/>
        <charset val="136"/>
      </rPr>
      <t>林煒諾</t>
    </r>
  </si>
  <si>
    <r>
      <rPr>
        <sz val="12"/>
        <rFont val="新細明體"/>
        <family val="1"/>
        <charset val="136"/>
      </rPr>
      <t>林蔚斯</t>
    </r>
  </si>
  <si>
    <r>
      <rPr>
        <sz val="12"/>
        <rFont val="新細明體"/>
        <family val="1"/>
        <charset val="136"/>
      </rPr>
      <t>許美茵</t>
    </r>
  </si>
  <si>
    <r>
      <rPr>
        <sz val="12"/>
        <rFont val="新細明體"/>
        <family val="1"/>
        <charset val="136"/>
      </rPr>
      <t>葉紫瑩</t>
    </r>
  </si>
  <si>
    <r>
      <rPr>
        <sz val="12"/>
        <rFont val="新細明體"/>
        <family val="1"/>
        <charset val="136"/>
      </rPr>
      <t>林靖琪</t>
    </r>
  </si>
  <si>
    <r>
      <rPr>
        <sz val="12"/>
        <rFont val="新細明體"/>
        <family val="1"/>
        <charset val="136"/>
      </rPr>
      <t>洪翊天</t>
    </r>
  </si>
  <si>
    <r>
      <rPr>
        <sz val="12"/>
        <rFont val="新細明體"/>
        <family val="1"/>
        <charset val="136"/>
      </rPr>
      <t>楊淇淇</t>
    </r>
  </si>
  <si>
    <r>
      <rPr>
        <sz val="12"/>
        <rFont val="新細明體"/>
        <family val="1"/>
        <charset val="136"/>
      </rPr>
      <t>陳霆駿</t>
    </r>
  </si>
  <si>
    <r>
      <rPr>
        <sz val="12"/>
        <rFont val="新細明體"/>
        <family val="1"/>
        <charset val="136"/>
      </rPr>
      <t>李聖熙</t>
    </r>
  </si>
  <si>
    <r>
      <rPr>
        <sz val="12"/>
        <rFont val="新細明體"/>
        <family val="1"/>
        <charset val="136"/>
      </rPr>
      <t>許舜雅</t>
    </r>
  </si>
  <si>
    <r>
      <rPr>
        <sz val="12"/>
        <rFont val="新細明體"/>
        <family val="1"/>
        <charset val="136"/>
      </rPr>
      <t>李芊芊</t>
    </r>
  </si>
  <si>
    <r>
      <rPr>
        <sz val="12"/>
        <rFont val="新細明體"/>
        <family val="1"/>
        <charset val="136"/>
      </rPr>
      <t>鍾佳妤</t>
    </r>
  </si>
  <si>
    <r>
      <rPr>
        <sz val="12"/>
        <rFont val="新細明體"/>
        <family val="1"/>
        <charset val="136"/>
      </rPr>
      <t>周海瑛老師</t>
    </r>
  </si>
  <si>
    <r>
      <rPr>
        <sz val="12"/>
        <rFont val="新細明體"/>
        <family val="1"/>
        <charset val="136"/>
      </rPr>
      <t>莊埈杰</t>
    </r>
  </si>
  <si>
    <r>
      <rPr>
        <sz val="12"/>
        <rFont val="新細明體"/>
        <family val="1"/>
        <charset val="136"/>
      </rPr>
      <t>梁耀之</t>
    </r>
  </si>
  <si>
    <r>
      <rPr>
        <sz val="12"/>
        <rFont val="新細明體"/>
        <family val="1"/>
        <charset val="136"/>
      </rPr>
      <t>蘇泓元</t>
    </r>
  </si>
  <si>
    <r>
      <rPr>
        <sz val="12"/>
        <rFont val="新細明體"/>
        <family val="1"/>
        <charset val="136"/>
      </rPr>
      <t>熊潔婷</t>
    </r>
  </si>
  <si>
    <r>
      <rPr>
        <sz val="12"/>
        <rFont val="新細明體"/>
        <family val="1"/>
        <charset val="136"/>
      </rPr>
      <t>雷茱茱</t>
    </r>
  </si>
  <si>
    <r>
      <rPr>
        <sz val="12"/>
        <rFont val="新細明體"/>
        <family val="1"/>
        <charset val="136"/>
      </rPr>
      <t>張筠甯</t>
    </r>
  </si>
  <si>
    <r>
      <rPr>
        <sz val="12"/>
        <rFont val="新細明體"/>
        <family val="1"/>
        <charset val="136"/>
      </rPr>
      <t>錢景熙</t>
    </r>
  </si>
  <si>
    <r>
      <rPr>
        <sz val="12"/>
        <rFont val="新細明體"/>
        <family val="1"/>
        <charset val="136"/>
      </rPr>
      <t>張英姿</t>
    </r>
  </si>
  <si>
    <r>
      <rPr>
        <sz val="12"/>
        <rFont val="新細明體"/>
        <family val="1"/>
        <charset val="136"/>
      </rPr>
      <t>鄭子彤</t>
    </r>
  </si>
  <si>
    <r>
      <rPr>
        <sz val="12"/>
        <rFont val="新細明體"/>
        <family val="1"/>
        <charset val="136"/>
      </rPr>
      <t>一</t>
    </r>
  </si>
  <si>
    <r>
      <rPr>
        <sz val="12"/>
        <rFont val="新細明體"/>
        <family val="1"/>
        <charset val="136"/>
      </rPr>
      <t>龍受證</t>
    </r>
  </si>
  <si>
    <r>
      <rPr>
        <sz val="12"/>
        <rFont val="新細明體"/>
        <family val="1"/>
        <charset val="136"/>
      </rPr>
      <t>許雅睛</t>
    </r>
  </si>
  <si>
    <r>
      <rPr>
        <sz val="12"/>
        <rFont val="新細明體"/>
        <family val="1"/>
        <charset val="136"/>
      </rPr>
      <t>吳笑笑</t>
    </r>
  </si>
  <si>
    <r>
      <rPr>
        <sz val="12"/>
        <rFont val="新細明體"/>
        <family val="1"/>
        <charset val="136"/>
      </rPr>
      <t>洪一極</t>
    </r>
  </si>
  <si>
    <r>
      <rPr>
        <sz val="12"/>
        <rFont val="新細明體"/>
        <family val="1"/>
        <charset val="136"/>
      </rPr>
      <t>盧樂熔</t>
    </r>
  </si>
  <si>
    <r>
      <rPr>
        <sz val="12"/>
        <rFont val="新細明體"/>
        <family val="1"/>
        <charset val="136"/>
      </rPr>
      <t>陳子琪</t>
    </r>
  </si>
  <si>
    <r>
      <rPr>
        <sz val="12"/>
        <rFont val="新細明體"/>
        <family val="1"/>
        <charset val="136"/>
      </rPr>
      <t>黎沛然</t>
    </r>
  </si>
  <si>
    <r>
      <rPr>
        <sz val="12"/>
        <rFont val="新細明體"/>
        <family val="1"/>
        <charset val="136"/>
      </rPr>
      <t>王思羽</t>
    </r>
  </si>
  <si>
    <r>
      <rPr>
        <sz val="12"/>
        <rFont val="新細明體"/>
        <family val="1"/>
        <charset val="136"/>
      </rPr>
      <t>顏浩東</t>
    </r>
  </si>
  <si>
    <r>
      <rPr>
        <sz val="12"/>
        <rFont val="新細明體"/>
        <family val="1"/>
        <charset val="136"/>
      </rPr>
      <t>羅凱霖</t>
    </r>
  </si>
  <si>
    <r>
      <rPr>
        <sz val="12"/>
        <rFont val="新細明體"/>
        <family val="1"/>
        <charset val="136"/>
      </rPr>
      <t>羅彪</t>
    </r>
  </si>
  <si>
    <r>
      <rPr>
        <sz val="12"/>
        <rFont val="新細明體"/>
        <family val="1"/>
        <charset val="136"/>
      </rPr>
      <t>蘇文敏</t>
    </r>
  </si>
  <si>
    <r>
      <rPr>
        <sz val="12"/>
        <rFont val="新細明體"/>
        <family val="1"/>
        <charset val="136"/>
      </rPr>
      <t>湯曉凝</t>
    </r>
  </si>
  <si>
    <r>
      <rPr>
        <sz val="12"/>
        <rFont val="新細明體"/>
        <family val="1"/>
        <charset val="136"/>
      </rPr>
      <t>謝雨琪</t>
    </r>
  </si>
  <si>
    <r>
      <rPr>
        <sz val="12"/>
        <rFont val="新細明體"/>
        <family val="1"/>
        <charset val="136"/>
      </rPr>
      <t>郭嘉嘉</t>
    </r>
  </si>
  <si>
    <r>
      <rPr>
        <sz val="12"/>
        <rFont val="新細明體"/>
        <family val="1"/>
        <charset val="136"/>
      </rPr>
      <t>胡樞鈺</t>
    </r>
  </si>
  <si>
    <r>
      <rPr>
        <sz val="12"/>
        <rFont val="新細明體"/>
        <family val="1"/>
        <charset val="136"/>
      </rPr>
      <t>蔡若薇老師</t>
    </r>
  </si>
  <si>
    <r>
      <rPr>
        <sz val="12"/>
        <rFont val="新細明體"/>
        <family val="1"/>
        <charset val="136"/>
      </rPr>
      <t>德愛中學</t>
    </r>
  </si>
  <si>
    <r>
      <rPr>
        <sz val="12"/>
        <rFont val="新細明體"/>
        <family val="1"/>
        <charset val="136"/>
      </rPr>
      <t>張芯茹</t>
    </r>
  </si>
  <si>
    <r>
      <rPr>
        <sz val="12"/>
        <rFont val="新細明體"/>
        <family val="1"/>
        <charset val="136"/>
      </rPr>
      <t>將軍澳官立中學</t>
    </r>
  </si>
  <si>
    <r>
      <rPr>
        <sz val="12"/>
        <rFont val="新細明體"/>
        <family val="1"/>
        <charset val="136"/>
      </rPr>
      <t>陳苡姗</t>
    </r>
  </si>
  <si>
    <r>
      <rPr>
        <sz val="12"/>
        <rFont val="新細明體"/>
        <family val="1"/>
        <charset val="136"/>
      </rPr>
      <t>曾綺霖</t>
    </r>
  </si>
  <si>
    <r>
      <rPr>
        <sz val="12"/>
        <rFont val="新細明體"/>
        <family val="1"/>
        <charset val="136"/>
      </rPr>
      <t>吳子依</t>
    </r>
  </si>
  <si>
    <r>
      <rPr>
        <sz val="12"/>
        <rFont val="新細明體"/>
        <family val="1"/>
        <charset val="136"/>
      </rPr>
      <t>陳羽姍</t>
    </r>
  </si>
  <si>
    <r>
      <rPr>
        <sz val="12"/>
        <rFont val="新細明體"/>
        <family val="1"/>
        <charset val="136"/>
      </rPr>
      <t>朱老師</t>
    </r>
  </si>
  <si>
    <r>
      <rPr>
        <sz val="12"/>
        <rFont val="新細明體"/>
        <family val="1"/>
        <charset val="136"/>
      </rPr>
      <t>香港管理專業協會李國寶中學</t>
    </r>
  </si>
  <si>
    <r>
      <rPr>
        <sz val="12"/>
        <rFont val="新細明體"/>
        <family val="1"/>
        <charset val="136"/>
      </rPr>
      <t>戴梓楊</t>
    </r>
  </si>
  <si>
    <r>
      <rPr>
        <sz val="12"/>
        <rFont val="新細明體"/>
        <family val="1"/>
        <charset val="136"/>
      </rPr>
      <t>鄧鑫瑩</t>
    </r>
  </si>
  <si>
    <r>
      <rPr>
        <sz val="12"/>
        <rFont val="新細明體"/>
        <family val="1"/>
        <charset val="136"/>
      </rPr>
      <t>余佩嫻</t>
    </r>
  </si>
  <si>
    <r>
      <rPr>
        <sz val="12"/>
        <rFont val="新細明體"/>
        <family val="1"/>
        <charset val="136"/>
      </rPr>
      <t>顧志銘</t>
    </r>
  </si>
  <si>
    <r>
      <rPr>
        <sz val="12"/>
        <rFont val="新細明體"/>
        <family val="1"/>
        <charset val="136"/>
      </rPr>
      <t>洪櫻菱</t>
    </r>
  </si>
  <si>
    <r>
      <rPr>
        <sz val="12"/>
        <rFont val="新細明體"/>
        <family val="1"/>
        <charset val="136"/>
      </rPr>
      <t>唐于晴</t>
    </r>
  </si>
  <si>
    <r>
      <rPr>
        <sz val="12"/>
        <rFont val="新細明體"/>
        <family val="1"/>
        <charset val="136"/>
      </rPr>
      <t>朱蓓妮</t>
    </r>
  </si>
  <si>
    <r>
      <rPr>
        <sz val="12"/>
        <rFont val="新細明體"/>
        <family val="1"/>
        <charset val="136"/>
      </rPr>
      <t>何予甜</t>
    </r>
  </si>
  <si>
    <r>
      <rPr>
        <sz val="12"/>
        <rFont val="新細明體"/>
        <family val="1"/>
        <charset val="136"/>
      </rPr>
      <t>鄧景之</t>
    </r>
  </si>
  <si>
    <r>
      <rPr>
        <sz val="12"/>
        <rFont val="新細明體"/>
        <family val="1"/>
        <charset val="136"/>
      </rPr>
      <t>德望學校</t>
    </r>
  </si>
  <si>
    <r>
      <rPr>
        <sz val="12"/>
        <rFont val="新細明體"/>
        <family val="1"/>
        <charset val="136"/>
      </rPr>
      <t>黃樂宜</t>
    </r>
  </si>
  <si>
    <r>
      <rPr>
        <sz val="12"/>
        <rFont val="新細明體"/>
        <family val="1"/>
        <charset val="136"/>
      </rPr>
      <t>呂芯慧</t>
    </r>
  </si>
  <si>
    <r>
      <rPr>
        <sz val="12"/>
        <rFont val="新細明體"/>
        <family val="1"/>
        <charset val="136"/>
      </rPr>
      <t>蘇惠芬</t>
    </r>
  </si>
  <si>
    <r>
      <rPr>
        <sz val="12"/>
        <rFont val="新細明體"/>
        <family val="1"/>
        <charset val="136"/>
      </rPr>
      <t>胡家淇</t>
    </r>
  </si>
  <si>
    <r>
      <rPr>
        <sz val="12"/>
        <rFont val="新細明體"/>
        <family val="1"/>
        <charset val="136"/>
      </rPr>
      <t>陳語萱</t>
    </r>
  </si>
  <si>
    <r>
      <rPr>
        <sz val="12"/>
        <rFont val="新細明體"/>
        <family val="1"/>
        <charset val="136"/>
      </rPr>
      <t>許洛涵</t>
    </r>
  </si>
  <si>
    <r>
      <rPr>
        <sz val="12"/>
        <rFont val="新細明體"/>
        <family val="1"/>
        <charset val="136"/>
      </rPr>
      <t>黃華舜</t>
    </r>
  </si>
  <si>
    <r>
      <rPr>
        <sz val="12"/>
        <rFont val="新細明體"/>
        <family val="1"/>
        <charset val="136"/>
      </rPr>
      <t>阮甯</t>
    </r>
  </si>
  <si>
    <r>
      <rPr>
        <sz val="12"/>
        <rFont val="新細明體"/>
        <family val="1"/>
        <charset val="136"/>
      </rPr>
      <t>孔影霜</t>
    </r>
  </si>
  <si>
    <r>
      <rPr>
        <sz val="12"/>
        <rFont val="新細明體"/>
        <family val="1"/>
        <charset val="136"/>
      </rPr>
      <t>陳志國</t>
    </r>
  </si>
  <si>
    <r>
      <rPr>
        <sz val="12"/>
        <rFont val="新細明體"/>
        <family val="1"/>
        <charset val="136"/>
      </rPr>
      <t>賴晉興</t>
    </r>
  </si>
  <si>
    <r>
      <rPr>
        <sz val="12"/>
        <rFont val="新細明體"/>
        <family val="1"/>
        <charset val="136"/>
      </rPr>
      <t>鄭淦文</t>
    </r>
  </si>
  <si>
    <r>
      <rPr>
        <sz val="12"/>
        <rFont val="新細明體"/>
        <family val="1"/>
        <charset val="136"/>
      </rPr>
      <t>陳伊欣</t>
    </r>
  </si>
  <si>
    <r>
      <rPr>
        <b/>
        <sz val="12"/>
        <color theme="0"/>
        <rFont val="新細明體"/>
        <family val="1"/>
        <charset val="136"/>
      </rPr>
      <t>報到及比賽時間</t>
    </r>
    <phoneticPr fontId="6" type="noConversion"/>
  </si>
  <si>
    <r>
      <rPr>
        <sz val="12"/>
        <color theme="0"/>
        <rFont val="新細明體"/>
        <family val="1"/>
        <charset val="136"/>
      </rPr>
      <t>姓名</t>
    </r>
  </si>
  <si>
    <r>
      <rPr>
        <sz val="12"/>
        <color theme="0"/>
        <rFont val="新細明體"/>
        <family val="1"/>
        <charset val="136"/>
      </rPr>
      <t>性別</t>
    </r>
  </si>
  <si>
    <r>
      <rPr>
        <sz val="12"/>
        <color theme="0"/>
        <rFont val="新細明體"/>
        <family val="1"/>
        <charset val="136"/>
      </rPr>
      <t>級別</t>
    </r>
  </si>
  <si>
    <r>
      <rPr>
        <sz val="12"/>
        <color theme="0"/>
        <rFont val="新細明體"/>
        <family val="1"/>
        <charset val="136"/>
      </rPr>
      <t>老師姓名</t>
    </r>
    <phoneticPr fontId="1" type="noConversion"/>
  </si>
  <si>
    <r>
      <rPr>
        <sz val="12"/>
        <color theme="0"/>
        <rFont val="新細明體"/>
        <family val="1"/>
        <charset val="136"/>
      </rPr>
      <t>學校</t>
    </r>
    <phoneticPr fontId="1" type="noConversion"/>
  </si>
  <si>
    <t>初賽組別及
出場次序</t>
    <phoneticPr fontId="6" type="noConversion"/>
  </si>
  <si>
    <t>參賽
人數</t>
    <phoneticPr fontId="6" type="noConversion"/>
  </si>
  <si>
    <r>
      <rPr>
        <b/>
        <sz val="18"/>
        <rFont val="新細明體"/>
        <family val="1"/>
        <charset val="136"/>
      </rPr>
      <t>第二十七屆全港中小學普通話演講比賽</t>
    </r>
    <r>
      <rPr>
        <b/>
        <sz val="18"/>
        <rFont val="Calibri"/>
        <family val="2"/>
      </rPr>
      <t>2025</t>
    </r>
    <phoneticPr fontId="1" type="noConversion"/>
  </si>
  <si>
    <r>
      <rPr>
        <b/>
        <sz val="18"/>
        <rFont val="新細明體"/>
        <family val="1"/>
        <charset val="136"/>
      </rPr>
      <t>九龍區小學組</t>
    </r>
    <phoneticPr fontId="1" type="noConversion"/>
  </si>
  <si>
    <r>
      <rPr>
        <b/>
        <sz val="18"/>
        <rFont val="新細明體"/>
        <family val="1"/>
        <charset val="136"/>
      </rPr>
      <t>九龍區中學組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</si>
</sst>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2"/>
    </font>
    <font>
      <sz val="12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11"/>
      <color rgb="FF000000"/>
      <name val="Calibri"/>
      <family val="2"/>
    </font>
    <font>
      <sz val="9"/>
      <name val="新細明體"/>
      <family val="2"/>
      <charset val="136"/>
      <scheme val="minor"/>
    </font>
    <font>
      <sz val="12"/>
      <color rgb="FF000000"/>
      <name val="Calibri"/>
      <family val="2"/>
    </font>
    <font>
      <sz val="12"/>
      <color rgb="FF000000"/>
      <name val="新細明體"/>
      <family val="1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b/>
      <sz val="12"/>
      <color theme="0"/>
      <name val="Calibri"/>
      <family val="2"/>
    </font>
    <font>
      <b/>
      <sz val="12"/>
      <color theme="0"/>
      <name val="新細明體"/>
      <family val="1"/>
      <charset val="136"/>
    </font>
    <font>
      <b/>
      <sz val="18"/>
      <name val="新細明體"/>
      <family val="1"/>
      <charset val="136"/>
    </font>
    <font>
      <sz val="12"/>
      <color theme="0"/>
      <name val="Calibri"/>
      <family val="2"/>
    </font>
    <font>
      <sz val="12"/>
      <color theme="0"/>
      <name val="新細明體"/>
      <family val="1"/>
      <charset val="136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11" fillId="3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3" borderId="6" xfId="0" applyFont="1" applyFill="1" applyBorder="1">
      <alignment vertical="center"/>
    </xf>
    <xf numFmtId="0" fontId="12" fillId="3" borderId="2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3">
    <cellStyle name="Hyperlink" xfId="1" xr:uid="{00000000-000B-0000-0000-000008000000}"/>
    <cellStyle name="一般" xfId="0" builtinId="0"/>
    <cellStyle name="一般 2" xfId="2" xr:uid="{B507F779-B389-4179-8E08-74D1BDA3904B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00B050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2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family val="2"/>
        <scheme val="none"/>
      </font>
      <alignment horizontal="left" textRotation="0" indent="0" justifyLastLine="0" shrinkToFit="0" readingOrder="0"/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00B050"/>
        </patternFill>
      </fill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18250</xdr:colOff>
      <xdr:row>292</xdr:row>
      <xdr:rowOff>197543</xdr:rowOff>
    </xdr:from>
    <xdr:to>
      <xdr:col>3</xdr:col>
      <xdr:colOff>109690</xdr:colOff>
      <xdr:row>293</xdr:row>
      <xdr:rowOff>168152</xdr:rowOff>
    </xdr:to>
    <xdr:sp macro="" textlink="">
      <xdr:nvSpPr>
        <xdr:cNvPr id="725" name="Text Box 20">
          <a:extLst>
            <a:ext uri="{FF2B5EF4-FFF2-40B4-BE49-F238E27FC236}">
              <a16:creationId xmlns:a16="http://schemas.microsoft.com/office/drawing/2014/main" id="{5AC3767B-724E-4D65-984F-AFC952324B0E}"/>
            </a:ext>
          </a:extLst>
        </xdr:cNvPr>
        <xdr:cNvSpPr txBox="1">
          <a:spLocks noChangeArrowheads="1"/>
        </xdr:cNvSpPr>
      </xdr:nvSpPr>
      <xdr:spPr bwMode="auto">
        <a:xfrm>
          <a:off x="2780500" y="625926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254</xdr:row>
      <xdr:rowOff>197543</xdr:rowOff>
    </xdr:from>
    <xdr:to>
      <xdr:col>3</xdr:col>
      <xdr:colOff>109690</xdr:colOff>
      <xdr:row>255</xdr:row>
      <xdr:rowOff>168152</xdr:rowOff>
    </xdr:to>
    <xdr:sp macro="" textlink="">
      <xdr:nvSpPr>
        <xdr:cNvPr id="809" name="Text Box 20">
          <a:extLst>
            <a:ext uri="{FF2B5EF4-FFF2-40B4-BE49-F238E27FC236}">
              <a16:creationId xmlns:a16="http://schemas.microsoft.com/office/drawing/2014/main" id="{2AAB17FB-5813-42CC-AC76-CC0EF7B948D5}"/>
            </a:ext>
          </a:extLst>
        </xdr:cNvPr>
        <xdr:cNvSpPr txBox="1">
          <a:spLocks noChangeArrowheads="1"/>
        </xdr:cNvSpPr>
      </xdr:nvSpPr>
      <xdr:spPr bwMode="auto">
        <a:xfrm>
          <a:off x="2780500" y="543884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292</xdr:row>
      <xdr:rowOff>197543</xdr:rowOff>
    </xdr:from>
    <xdr:to>
      <xdr:col>3</xdr:col>
      <xdr:colOff>109690</xdr:colOff>
      <xdr:row>293</xdr:row>
      <xdr:rowOff>168152</xdr:rowOff>
    </xdr:to>
    <xdr:sp macro="" textlink="">
      <xdr:nvSpPr>
        <xdr:cNvPr id="842" name="Text Box 20">
          <a:extLst>
            <a:ext uri="{FF2B5EF4-FFF2-40B4-BE49-F238E27FC236}">
              <a16:creationId xmlns:a16="http://schemas.microsoft.com/office/drawing/2014/main" id="{F2A34678-BCBE-40FB-B71F-0E8241B91E90}"/>
            </a:ext>
          </a:extLst>
        </xdr:cNvPr>
        <xdr:cNvSpPr txBox="1">
          <a:spLocks noChangeArrowheads="1"/>
        </xdr:cNvSpPr>
      </xdr:nvSpPr>
      <xdr:spPr bwMode="auto">
        <a:xfrm>
          <a:off x="2780500" y="625926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254</xdr:row>
      <xdr:rowOff>197543</xdr:rowOff>
    </xdr:from>
    <xdr:to>
      <xdr:col>3</xdr:col>
      <xdr:colOff>109690</xdr:colOff>
      <xdr:row>255</xdr:row>
      <xdr:rowOff>168152</xdr:rowOff>
    </xdr:to>
    <xdr:sp macro="" textlink="">
      <xdr:nvSpPr>
        <xdr:cNvPr id="926" name="Text Box 20">
          <a:extLst>
            <a:ext uri="{FF2B5EF4-FFF2-40B4-BE49-F238E27FC236}">
              <a16:creationId xmlns:a16="http://schemas.microsoft.com/office/drawing/2014/main" id="{7BA41796-43FC-4C92-AC7E-517FE13A9206}"/>
            </a:ext>
          </a:extLst>
        </xdr:cNvPr>
        <xdr:cNvSpPr txBox="1">
          <a:spLocks noChangeArrowheads="1"/>
        </xdr:cNvSpPr>
      </xdr:nvSpPr>
      <xdr:spPr bwMode="auto">
        <a:xfrm>
          <a:off x="2780500" y="543884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292</xdr:row>
      <xdr:rowOff>197543</xdr:rowOff>
    </xdr:from>
    <xdr:to>
      <xdr:col>3</xdr:col>
      <xdr:colOff>109690</xdr:colOff>
      <xdr:row>293</xdr:row>
      <xdr:rowOff>168152</xdr:rowOff>
    </xdr:to>
    <xdr:sp macro="" textlink="">
      <xdr:nvSpPr>
        <xdr:cNvPr id="959" name="Text Box 20">
          <a:extLst>
            <a:ext uri="{FF2B5EF4-FFF2-40B4-BE49-F238E27FC236}">
              <a16:creationId xmlns:a16="http://schemas.microsoft.com/office/drawing/2014/main" id="{BB82E36D-0BE9-4F5C-9BED-BE8F11C0FE7D}"/>
            </a:ext>
          </a:extLst>
        </xdr:cNvPr>
        <xdr:cNvSpPr txBox="1">
          <a:spLocks noChangeArrowheads="1"/>
        </xdr:cNvSpPr>
      </xdr:nvSpPr>
      <xdr:spPr bwMode="auto">
        <a:xfrm>
          <a:off x="2780500" y="625926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254</xdr:row>
      <xdr:rowOff>197543</xdr:rowOff>
    </xdr:from>
    <xdr:to>
      <xdr:col>3</xdr:col>
      <xdr:colOff>109690</xdr:colOff>
      <xdr:row>255</xdr:row>
      <xdr:rowOff>168152</xdr:rowOff>
    </xdr:to>
    <xdr:sp macro="" textlink="">
      <xdr:nvSpPr>
        <xdr:cNvPr id="1043" name="Text Box 20">
          <a:extLst>
            <a:ext uri="{FF2B5EF4-FFF2-40B4-BE49-F238E27FC236}">
              <a16:creationId xmlns:a16="http://schemas.microsoft.com/office/drawing/2014/main" id="{DB4B6D18-5BAD-4A58-90D5-7398B4294A37}"/>
            </a:ext>
          </a:extLst>
        </xdr:cNvPr>
        <xdr:cNvSpPr txBox="1">
          <a:spLocks noChangeArrowheads="1"/>
        </xdr:cNvSpPr>
      </xdr:nvSpPr>
      <xdr:spPr bwMode="auto">
        <a:xfrm>
          <a:off x="2780500" y="543884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2" name="Text Box 20">
          <a:extLst>
            <a:ext uri="{FF2B5EF4-FFF2-40B4-BE49-F238E27FC236}">
              <a16:creationId xmlns:a16="http://schemas.microsoft.com/office/drawing/2014/main" id="{3385C0BE-8824-4C58-AB4B-48C7CBBDB035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16C700CE-C06B-4CDF-87A8-372C72FB0A3C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024ECCA7-4AF6-4855-880B-DB2BBF42E435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5" name="Text Box 20">
          <a:extLst>
            <a:ext uri="{FF2B5EF4-FFF2-40B4-BE49-F238E27FC236}">
              <a16:creationId xmlns:a16="http://schemas.microsoft.com/office/drawing/2014/main" id="{5A0645BB-7FC0-4F46-99CA-4AD374A583CD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6" name="Text Box 20">
          <a:extLst>
            <a:ext uri="{FF2B5EF4-FFF2-40B4-BE49-F238E27FC236}">
              <a16:creationId xmlns:a16="http://schemas.microsoft.com/office/drawing/2014/main" id="{0DFB60F9-2CFE-45E3-AC6E-C2E1C34416BD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7" name="Text Box 20">
          <a:extLst>
            <a:ext uri="{FF2B5EF4-FFF2-40B4-BE49-F238E27FC236}">
              <a16:creationId xmlns:a16="http://schemas.microsoft.com/office/drawing/2014/main" id="{A55FC582-8EB7-4017-8068-0ADA1ED35FBF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833BEA86-4E57-4CD9-B2B4-393032900F65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C79D8CD5-5323-4C98-9266-5EF3E20DFB76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4F2BCF94-0156-4F98-830A-2336CB5F8FC4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B1C7163E-5C77-40BC-99B8-31F6ACD116CF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CA501296-609C-4845-9460-3BC2E66DEE87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7EF6F757-11A9-4F27-B8AA-73F402B840AE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5A7FA242-ABB2-4963-84C2-A9265F5EA6D9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15D66EC6-5308-45F3-A929-C94C09DE3C9B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23BDAB71-5681-4F17-A7D0-FF503E0823DC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36AEA114-FB8D-4B68-98D4-27E1443DB4DA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E61BE288-858D-412C-A788-D21435294D8B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CD9B83B6-1069-4114-9C5C-DDEAEDD9EC14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143270CE-9508-48C1-ACD0-2745F68A2242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91440</xdr:colOff>
      <xdr:row>99</xdr:row>
      <xdr:rowOff>220980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57ADA691-3A59-43D9-B716-9E476E290A2A}"/>
            </a:ext>
          </a:extLst>
        </xdr:cNvPr>
        <xdr:cNvSpPr txBox="1">
          <a:spLocks noChangeArrowheads="1"/>
        </xdr:cNvSpPr>
      </xdr:nvSpPr>
      <xdr:spPr bwMode="auto">
        <a:xfrm>
          <a:off x="1501140" y="200787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id="{43E90369-A7FC-46C7-98A5-AD0D33137BD2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23" name="Text Box 20">
          <a:extLst>
            <a:ext uri="{FF2B5EF4-FFF2-40B4-BE49-F238E27FC236}">
              <a16:creationId xmlns:a16="http://schemas.microsoft.com/office/drawing/2014/main" id="{8BFEF57C-E61F-4D71-9C71-95473CF46C97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24" name="Text Box 20">
          <a:extLst>
            <a:ext uri="{FF2B5EF4-FFF2-40B4-BE49-F238E27FC236}">
              <a16:creationId xmlns:a16="http://schemas.microsoft.com/office/drawing/2014/main" id="{1D4BBF37-A381-4B8B-8221-F57C89FB611E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186</xdr:row>
      <xdr:rowOff>0</xdr:rowOff>
    </xdr:from>
    <xdr:to>
      <xdr:col>3</xdr:col>
      <xdr:colOff>91440</xdr:colOff>
      <xdr:row>186</xdr:row>
      <xdr:rowOff>220980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36B12DEF-9136-473A-BC3D-19D468438373}"/>
            </a:ext>
          </a:extLst>
        </xdr:cNvPr>
        <xdr:cNvSpPr txBox="1">
          <a:spLocks noChangeArrowheads="1"/>
        </xdr:cNvSpPr>
      </xdr:nvSpPr>
      <xdr:spPr bwMode="auto">
        <a:xfrm>
          <a:off x="1501140" y="375666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26" name="Text Box 20">
          <a:extLst>
            <a:ext uri="{FF2B5EF4-FFF2-40B4-BE49-F238E27FC236}">
              <a16:creationId xmlns:a16="http://schemas.microsoft.com/office/drawing/2014/main" id="{BE149BF2-1716-43D1-9E57-1208A769FD46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57DC7F93-1346-4C36-B536-E258BD119848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20C5E690-13B9-4986-B795-7EE96BDCA0CA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29" name="Text Box 20">
          <a:extLst>
            <a:ext uri="{FF2B5EF4-FFF2-40B4-BE49-F238E27FC236}">
              <a16:creationId xmlns:a16="http://schemas.microsoft.com/office/drawing/2014/main" id="{EC26A3C9-9B98-4085-9809-14A6A608467E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4886739D-0332-436C-80E5-209EABD499DD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BEA3555D-B4F7-4C59-A368-004B12AA4E3B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2" name="Text Box 20">
          <a:extLst>
            <a:ext uri="{FF2B5EF4-FFF2-40B4-BE49-F238E27FC236}">
              <a16:creationId xmlns:a16="http://schemas.microsoft.com/office/drawing/2014/main" id="{C480128B-2D8D-47B0-8460-85EEA3A52232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3" name="Text Box 20">
          <a:extLst>
            <a:ext uri="{FF2B5EF4-FFF2-40B4-BE49-F238E27FC236}">
              <a16:creationId xmlns:a16="http://schemas.microsoft.com/office/drawing/2014/main" id="{E58D0BBE-21C2-4C27-8C1A-71106BC1D651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7DF15A67-9F36-4FC6-BAF0-FB84D0571771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5" name="Text Box 20">
          <a:extLst>
            <a:ext uri="{FF2B5EF4-FFF2-40B4-BE49-F238E27FC236}">
              <a16:creationId xmlns:a16="http://schemas.microsoft.com/office/drawing/2014/main" id="{56DCB609-8EAB-4CEC-9709-E4DD6B90245D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6" name="Text Box 20">
          <a:extLst>
            <a:ext uri="{FF2B5EF4-FFF2-40B4-BE49-F238E27FC236}">
              <a16:creationId xmlns:a16="http://schemas.microsoft.com/office/drawing/2014/main" id="{6C05614D-30FC-42EF-8B8F-B4A9136B83B6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91440</xdr:colOff>
      <xdr:row>81</xdr:row>
      <xdr:rowOff>220980</xdr:rowOff>
    </xdr:to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17835E02-8962-46B7-9841-044DAF5B1D77}"/>
            </a:ext>
          </a:extLst>
        </xdr:cNvPr>
        <xdr:cNvSpPr txBox="1">
          <a:spLocks noChangeArrowheads="1"/>
        </xdr:cNvSpPr>
      </xdr:nvSpPr>
      <xdr:spPr bwMode="auto">
        <a:xfrm>
          <a:off x="1501140" y="16408400"/>
          <a:ext cx="889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C7E0F06-A72D-4F86-81A7-48FFF0BDFBE1}" name="表格5" displayName="表格5" ref="A3:J312" totalsRowShown="0" headerRowDxfId="61" dataDxfId="60" totalsRowDxfId="58" tableBorderDxfId="59">
  <autoFilter ref="A3:J312" xr:uid="{8C7E0F06-A72D-4F86-81A7-48FFF0BDFBE1}"/>
  <sortState xmlns:xlrd2="http://schemas.microsoft.com/office/spreadsheetml/2017/richdata2" ref="A4:J312">
    <sortCondition ref="J3:J312"/>
  </sortState>
  <tableColumns count="10">
    <tableColumn id="27" xr3:uid="{AB1A4D50-7001-4FB5-A775-F76BEA90524E}" name="School Code" dataDxfId="57" totalsRowDxfId="56"/>
    <tableColumn id="28" xr3:uid="{AE8E4279-D364-49B9-857D-078DDC15A89F}" name="No." dataDxfId="55" totalsRowDxfId="54"/>
    <tableColumn id="29" xr3:uid="{07D40626-9EC8-402E-BCBB-047DF96C9EB6}" name="參賽_x000a_人數" dataDxfId="53" totalsRowDxfId="52"/>
    <tableColumn id="30" xr3:uid="{D0A3CB0A-E75D-49CD-BF4A-A95FD6891B73}" name="初賽組別及_x000a_出場次序" dataDxfId="51" totalsRowDxfId="50"/>
    <tableColumn id="31" xr3:uid="{33887CC5-17E5-4C0B-AC73-B4B3A3A55242}" name="報到及比賽時間" dataDxfId="49" totalsRowDxfId="48"/>
    <tableColumn id="6" xr3:uid="{049DBD13-1385-443E-8179-F585266147D4}" name="姓名" dataDxfId="47" totalsRowDxfId="46"/>
    <tableColumn id="7" xr3:uid="{2C73FD61-3BF4-4F81-B924-7AB3681B02BB}" name="性別" dataDxfId="45" totalsRowDxfId="44"/>
    <tableColumn id="9" xr3:uid="{330A93A3-D694-4E98-BCC9-74B03A5D0AA7}" name="級別" dataDxfId="43" totalsRowDxfId="42"/>
    <tableColumn id="13" xr3:uid="{376FCF06-CBB7-4BBA-9D66-FFB4E62002F3}" name="老師姓名" dataDxfId="41" totalsRowDxfId="40"/>
    <tableColumn id="37" xr3:uid="{D1F92C7F-4593-44D2-9902-BFB5D994D03F}" name="學校" dataDxfId="39" totalsRowDxfId="38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E6E80E-DCE1-4221-AC4B-C38E20984977}" name="表格4" displayName="表格4" ref="A3:J190" totalsRowShown="0" headerRowDxfId="37" dataDxfId="35" headerRowBorderDxfId="36" tableBorderDxfId="34" totalsRowBorderDxfId="33">
  <autoFilter ref="A3:J190" xr:uid="{5FE6E80E-DCE1-4221-AC4B-C38E20984977}"/>
  <sortState xmlns:xlrd2="http://schemas.microsoft.com/office/spreadsheetml/2017/richdata2" ref="A4:J190">
    <sortCondition ref="J3:J190"/>
  </sortState>
  <tableColumns count="10">
    <tableColumn id="37" xr3:uid="{6475D385-E591-4F73-8546-0817A0B3C6BC}" name="School Code" dataDxfId="32"/>
    <tableColumn id="38" xr3:uid="{562F013E-249C-4B0D-92F1-02FFBE52403E}" name="No." dataDxfId="31"/>
    <tableColumn id="29" xr3:uid="{65717F1A-653A-470A-848E-AB4834B30FCC}" name="參賽_x000a_人數" dataDxfId="30"/>
    <tableColumn id="28" xr3:uid="{01F2ACE7-606A-44EA-B986-E25E88103AF8}" name="初賽組別及_x000a_出場次序" dataDxfId="29"/>
    <tableColumn id="30" xr3:uid="{C9EC4BF9-74A5-4ABE-A583-3722E793E4F2}" name="報到及比賽時間" dataDxfId="28"/>
    <tableColumn id="6" xr3:uid="{8D46C88B-BEB6-4F6B-BAA0-8ED6D3314E28}" name="姓名" dataDxfId="27"/>
    <tableColumn id="7" xr3:uid="{9422BC63-6FD1-48AD-821C-A6FB6DFA98B7}" name="性別" dataDxfId="26"/>
    <tableColumn id="9" xr3:uid="{DE71A264-6418-40DA-A4AC-65A718FC8DF0}" name="級別" dataDxfId="25"/>
    <tableColumn id="13" xr3:uid="{BA4CAC6A-F97D-4508-90D2-9E9F20B2B6E5}" name="老師姓名" dataDxfId="24"/>
    <tableColumn id="1" xr3:uid="{A7947D22-02F7-4B9D-96C8-46CA062B0FBF}" name="學校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A2FB-CA72-4950-928E-8612C0B59A1B}">
  <sheetPr>
    <pageSetUpPr fitToPage="1"/>
  </sheetPr>
  <dimension ref="A1:P376"/>
  <sheetViews>
    <sheetView tabSelected="1" zoomScale="89" zoomScaleNormal="85" workbookViewId="0">
      <pane xSplit="6" ySplit="3" topLeftCell="G246" activePane="bottomRight" state="frozen"/>
      <selection pane="topRight" activeCell="G1" sqref="G1"/>
      <selection pane="bottomLeft" activeCell="A4" sqref="A4"/>
      <selection pane="bottomRight" activeCell="M255" sqref="M255"/>
    </sheetView>
  </sheetViews>
  <sheetFormatPr defaultColWidth="9" defaultRowHeight="15.5" x14ac:dyDescent="0.4"/>
  <cols>
    <col min="1" max="1" width="10.6328125" style="5" customWidth="1"/>
    <col min="2" max="2" width="7.08984375" style="5" customWidth="1"/>
    <col min="3" max="3" width="8.81640625" style="5" customWidth="1"/>
    <col min="4" max="4" width="16.90625" style="8" customWidth="1"/>
    <col min="5" max="5" width="48.08984375" style="5" customWidth="1"/>
    <col min="6" max="7" width="12.6328125" style="5" customWidth="1"/>
    <col min="8" max="8" width="10.453125" style="5" customWidth="1"/>
    <col min="9" max="9" width="16.1796875" style="5" customWidth="1"/>
    <col min="10" max="10" width="44.453125" style="5" customWidth="1"/>
    <col min="11" max="11" width="8.90625" style="5" bestFit="1" customWidth="1"/>
    <col min="12" max="12" width="6.453125" style="5" bestFit="1" customWidth="1"/>
    <col min="13" max="13" width="8.90625" style="5" bestFit="1" customWidth="1"/>
    <col min="14" max="14" width="6.453125" style="5" bestFit="1" customWidth="1"/>
    <col min="15" max="15" width="8.90625" style="5" bestFit="1" customWidth="1"/>
    <col min="16" max="16" width="6.453125" style="5" bestFit="1" customWidth="1"/>
    <col min="17" max="16384" width="9" style="5"/>
  </cols>
  <sheetData>
    <row r="1" spans="1:16" ht="25" x14ac:dyDescent="0.4">
      <c r="A1" s="47" t="s">
        <v>1515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ht="33" customHeight="1" thickBot="1" x14ac:dyDescent="0.45">
      <c r="A2" s="46" t="s">
        <v>1516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ht="34" x14ac:dyDescent="0.4">
      <c r="A3" s="34" t="s">
        <v>29</v>
      </c>
      <c r="B3" s="35" t="s">
        <v>30</v>
      </c>
      <c r="C3" s="45" t="s">
        <v>1514</v>
      </c>
      <c r="D3" s="43" t="s">
        <v>1513</v>
      </c>
      <c r="E3" s="36" t="s">
        <v>1507</v>
      </c>
      <c r="F3" s="37" t="s">
        <v>1508</v>
      </c>
      <c r="G3" s="37" t="s">
        <v>1509</v>
      </c>
      <c r="H3" s="37" t="s">
        <v>1510</v>
      </c>
      <c r="I3" s="38" t="s">
        <v>1511</v>
      </c>
      <c r="J3" s="39" t="s">
        <v>1512</v>
      </c>
      <c r="K3" s="2"/>
      <c r="L3" s="2"/>
      <c r="M3" s="2"/>
      <c r="N3" s="2"/>
      <c r="O3" s="2"/>
      <c r="P3" s="2"/>
    </row>
    <row r="4" spans="1:16" ht="24" customHeight="1" x14ac:dyDescent="0.4">
      <c r="A4" s="22" t="s">
        <v>88</v>
      </c>
      <c r="B4" s="22" t="s">
        <v>143</v>
      </c>
      <c r="C4" s="22">
        <v>1</v>
      </c>
      <c r="D4" s="9" t="s">
        <v>925</v>
      </c>
      <c r="E4" s="9" t="s">
        <v>847</v>
      </c>
      <c r="F4" s="3" t="s">
        <v>163</v>
      </c>
      <c r="G4" s="3" t="s">
        <v>164</v>
      </c>
      <c r="H4" s="3" t="s">
        <v>1</v>
      </c>
      <c r="I4" s="3" t="s">
        <v>165</v>
      </c>
      <c r="J4" s="3" t="s">
        <v>166</v>
      </c>
      <c r="K4" s="2"/>
      <c r="L4" s="2"/>
      <c r="M4" s="2"/>
      <c r="N4" s="2"/>
      <c r="O4" s="2"/>
      <c r="P4" s="2"/>
    </row>
    <row r="5" spans="1:16" ht="24" customHeight="1" x14ac:dyDescent="0.4">
      <c r="A5" s="22" t="s">
        <v>92</v>
      </c>
      <c r="B5" s="22" t="s">
        <v>147</v>
      </c>
      <c r="C5" s="12">
        <v>12</v>
      </c>
      <c r="D5" s="9" t="s">
        <v>691</v>
      </c>
      <c r="E5" s="9" t="s">
        <v>686</v>
      </c>
      <c r="F5" s="3" t="s">
        <v>179</v>
      </c>
      <c r="G5" s="3" t="s">
        <v>164</v>
      </c>
      <c r="H5" s="3" t="s">
        <v>180</v>
      </c>
      <c r="I5" s="3" t="s">
        <v>174</v>
      </c>
      <c r="J5" s="3" t="s">
        <v>171</v>
      </c>
      <c r="K5" s="2"/>
      <c r="L5" s="2"/>
      <c r="M5" s="2"/>
      <c r="N5" s="2"/>
      <c r="O5" s="2"/>
      <c r="P5" s="2"/>
    </row>
    <row r="6" spans="1:16" ht="24" customHeight="1" x14ac:dyDescent="0.4">
      <c r="A6" s="22" t="s">
        <v>92</v>
      </c>
      <c r="B6" s="22" t="s">
        <v>150</v>
      </c>
      <c r="C6" s="12">
        <v>12</v>
      </c>
      <c r="D6" s="9" t="s">
        <v>697</v>
      </c>
      <c r="E6" s="9" t="s">
        <v>686</v>
      </c>
      <c r="F6" s="3" t="s">
        <v>187</v>
      </c>
      <c r="G6" s="3" t="s">
        <v>168</v>
      </c>
      <c r="H6" s="3" t="s">
        <v>183</v>
      </c>
      <c r="I6" s="3" t="s">
        <v>170</v>
      </c>
      <c r="J6" s="3" t="s">
        <v>171</v>
      </c>
      <c r="K6" s="2"/>
      <c r="L6" s="2"/>
      <c r="M6" s="2"/>
      <c r="N6" s="2"/>
      <c r="O6" s="2"/>
      <c r="P6" s="2"/>
    </row>
    <row r="7" spans="1:16" ht="24" customHeight="1" x14ac:dyDescent="0.4">
      <c r="A7" s="22" t="s">
        <v>92</v>
      </c>
      <c r="B7" s="22" t="s">
        <v>148</v>
      </c>
      <c r="C7" s="12">
        <v>12</v>
      </c>
      <c r="D7" s="9" t="s">
        <v>711</v>
      </c>
      <c r="E7" s="9" t="s">
        <v>686</v>
      </c>
      <c r="F7" s="3" t="s">
        <v>182</v>
      </c>
      <c r="G7" s="3" t="s">
        <v>168</v>
      </c>
      <c r="H7" s="3" t="s">
        <v>183</v>
      </c>
      <c r="I7" s="3" t="s">
        <v>170</v>
      </c>
      <c r="J7" s="3" t="s">
        <v>171</v>
      </c>
      <c r="K7" s="2"/>
      <c r="L7" s="2"/>
      <c r="M7" s="2"/>
      <c r="N7" s="2"/>
      <c r="O7" s="2"/>
      <c r="P7" s="2"/>
    </row>
    <row r="8" spans="1:16" ht="24" customHeight="1" x14ac:dyDescent="0.4">
      <c r="A8" s="22" t="s">
        <v>92</v>
      </c>
      <c r="B8" s="22" t="s">
        <v>149</v>
      </c>
      <c r="C8" s="12">
        <v>12</v>
      </c>
      <c r="D8" s="9" t="s">
        <v>731</v>
      </c>
      <c r="E8" s="9" t="s">
        <v>686</v>
      </c>
      <c r="F8" s="3" t="s">
        <v>185</v>
      </c>
      <c r="G8" s="3" t="s">
        <v>168</v>
      </c>
      <c r="H8" s="3" t="s">
        <v>183</v>
      </c>
      <c r="I8" s="3" t="s">
        <v>170</v>
      </c>
      <c r="J8" s="3" t="s">
        <v>171</v>
      </c>
      <c r="K8" s="2"/>
      <c r="L8" s="2"/>
      <c r="M8" s="2"/>
      <c r="N8" s="2"/>
      <c r="O8" s="2"/>
      <c r="P8" s="2"/>
    </row>
    <row r="9" spans="1:16" ht="24" customHeight="1" x14ac:dyDescent="0.4">
      <c r="A9" s="22" t="s">
        <v>92</v>
      </c>
      <c r="B9" s="22" t="s">
        <v>144</v>
      </c>
      <c r="C9" s="12">
        <v>12</v>
      </c>
      <c r="D9" s="9" t="s">
        <v>751</v>
      </c>
      <c r="E9" s="9" t="s">
        <v>686</v>
      </c>
      <c r="F9" s="3" t="s">
        <v>172</v>
      </c>
      <c r="G9" s="3" t="s">
        <v>164</v>
      </c>
      <c r="H9" s="3" t="s">
        <v>173</v>
      </c>
      <c r="I9" s="3" t="s">
        <v>174</v>
      </c>
      <c r="J9" s="3" t="s">
        <v>171</v>
      </c>
      <c r="K9" s="2"/>
      <c r="L9" s="2"/>
      <c r="M9" s="2"/>
      <c r="N9" s="2"/>
      <c r="O9" s="2"/>
      <c r="P9" s="2"/>
    </row>
    <row r="10" spans="1:16" ht="24" customHeight="1" x14ac:dyDescent="0.4">
      <c r="A10" s="22" t="s">
        <v>92</v>
      </c>
      <c r="B10" s="22" t="s">
        <v>145</v>
      </c>
      <c r="C10" s="12">
        <v>12</v>
      </c>
      <c r="D10" s="9" t="s">
        <v>756</v>
      </c>
      <c r="E10" s="9" t="s">
        <v>686</v>
      </c>
      <c r="F10" s="3" t="s">
        <v>175</v>
      </c>
      <c r="G10" s="3" t="s">
        <v>164</v>
      </c>
      <c r="H10" s="3" t="s">
        <v>173</v>
      </c>
      <c r="I10" s="3" t="s">
        <v>174</v>
      </c>
      <c r="J10" s="3" t="s">
        <v>171</v>
      </c>
      <c r="K10" s="2"/>
      <c r="L10" s="2"/>
      <c r="M10" s="2"/>
      <c r="N10" s="2"/>
      <c r="O10" s="2"/>
      <c r="P10" s="2"/>
    </row>
    <row r="11" spans="1:16" ht="24" customHeight="1" x14ac:dyDescent="0.4">
      <c r="A11" s="22" t="s">
        <v>92</v>
      </c>
      <c r="B11" s="22" t="s">
        <v>143</v>
      </c>
      <c r="C11" s="12">
        <v>12</v>
      </c>
      <c r="D11" s="9" t="s">
        <v>768</v>
      </c>
      <c r="E11" s="9" t="s">
        <v>686</v>
      </c>
      <c r="F11" s="3" t="s">
        <v>167</v>
      </c>
      <c r="G11" s="3" t="s">
        <v>168</v>
      </c>
      <c r="H11" s="3" t="s">
        <v>169</v>
      </c>
      <c r="I11" s="3" t="s">
        <v>170</v>
      </c>
      <c r="J11" s="3" t="s">
        <v>171</v>
      </c>
      <c r="K11" s="2"/>
      <c r="L11" s="2"/>
      <c r="M11" s="2"/>
      <c r="N11" s="2"/>
      <c r="O11" s="2"/>
      <c r="P11" s="2"/>
    </row>
    <row r="12" spans="1:16" ht="24" customHeight="1" x14ac:dyDescent="0.4">
      <c r="A12" s="22" t="s">
        <v>92</v>
      </c>
      <c r="B12" s="22" t="s">
        <v>146</v>
      </c>
      <c r="C12" s="12">
        <v>12</v>
      </c>
      <c r="D12" s="9" t="s">
        <v>778</v>
      </c>
      <c r="E12" s="9" t="s">
        <v>686</v>
      </c>
      <c r="F12" s="3" t="s">
        <v>177</v>
      </c>
      <c r="G12" s="3" t="s">
        <v>164</v>
      </c>
      <c r="H12" s="3" t="s">
        <v>173</v>
      </c>
      <c r="I12" s="3" t="s">
        <v>174</v>
      </c>
      <c r="J12" s="3" t="s">
        <v>171</v>
      </c>
      <c r="K12" s="2"/>
      <c r="L12" s="2"/>
      <c r="M12" s="2"/>
      <c r="N12" s="2"/>
      <c r="O12" s="2"/>
      <c r="P12" s="2"/>
    </row>
    <row r="13" spans="1:16" ht="24" customHeight="1" x14ac:dyDescent="0.4">
      <c r="A13" s="22" t="s">
        <v>92</v>
      </c>
      <c r="B13" s="22" t="s">
        <v>151</v>
      </c>
      <c r="C13" s="12">
        <v>12</v>
      </c>
      <c r="D13" s="9" t="s">
        <v>786</v>
      </c>
      <c r="E13" s="9" t="s">
        <v>686</v>
      </c>
      <c r="F13" s="3" t="s">
        <v>189</v>
      </c>
      <c r="G13" s="3" t="s">
        <v>164</v>
      </c>
      <c r="H13" s="3" t="s">
        <v>190</v>
      </c>
      <c r="I13" s="3" t="s">
        <v>174</v>
      </c>
      <c r="J13" s="3" t="s">
        <v>171</v>
      </c>
      <c r="K13" s="2"/>
      <c r="L13" s="2"/>
      <c r="M13" s="2"/>
      <c r="N13" s="2"/>
      <c r="O13" s="2"/>
      <c r="P13" s="2"/>
    </row>
    <row r="14" spans="1:16" ht="24" customHeight="1" x14ac:dyDescent="0.4">
      <c r="A14" s="22" t="s">
        <v>92</v>
      </c>
      <c r="B14" s="22" t="s">
        <v>154</v>
      </c>
      <c r="C14" s="12">
        <v>12</v>
      </c>
      <c r="D14" s="9" t="s">
        <v>821</v>
      </c>
      <c r="E14" s="9" t="s">
        <v>686</v>
      </c>
      <c r="F14" s="3" t="s">
        <v>196</v>
      </c>
      <c r="G14" s="3" t="s">
        <v>164</v>
      </c>
      <c r="H14" s="3" t="s">
        <v>190</v>
      </c>
      <c r="I14" s="3" t="s">
        <v>174</v>
      </c>
      <c r="J14" s="3" t="s">
        <v>171</v>
      </c>
      <c r="K14" s="2"/>
      <c r="L14" s="2"/>
      <c r="M14" s="2"/>
      <c r="N14" s="2"/>
      <c r="O14" s="2"/>
      <c r="P14" s="2"/>
    </row>
    <row r="15" spans="1:16" ht="24" customHeight="1" x14ac:dyDescent="0.4">
      <c r="A15" s="22" t="s">
        <v>92</v>
      </c>
      <c r="B15" s="22" t="s">
        <v>152</v>
      </c>
      <c r="C15" s="12">
        <v>12</v>
      </c>
      <c r="D15" s="9" t="s">
        <v>825</v>
      </c>
      <c r="E15" s="9" t="s">
        <v>686</v>
      </c>
      <c r="F15" s="3" t="s">
        <v>192</v>
      </c>
      <c r="G15" s="3" t="s">
        <v>164</v>
      </c>
      <c r="H15" s="3" t="s">
        <v>190</v>
      </c>
      <c r="I15" s="3" t="s">
        <v>174</v>
      </c>
      <c r="J15" s="3" t="s">
        <v>171</v>
      </c>
      <c r="K15" s="2"/>
      <c r="L15" s="2"/>
      <c r="M15" s="2"/>
      <c r="N15" s="2"/>
      <c r="O15" s="2"/>
      <c r="P15" s="2"/>
    </row>
    <row r="16" spans="1:16" ht="24" customHeight="1" x14ac:dyDescent="0.4">
      <c r="A16" s="22" t="s">
        <v>92</v>
      </c>
      <c r="B16" s="22" t="s">
        <v>153</v>
      </c>
      <c r="C16" s="12">
        <v>12</v>
      </c>
      <c r="D16" s="9" t="s">
        <v>829</v>
      </c>
      <c r="E16" s="9" t="s">
        <v>686</v>
      </c>
      <c r="F16" s="3" t="s">
        <v>194</v>
      </c>
      <c r="G16" s="3" t="s">
        <v>164</v>
      </c>
      <c r="H16" s="3" t="s">
        <v>190</v>
      </c>
      <c r="I16" s="3" t="s">
        <v>174</v>
      </c>
      <c r="J16" s="3" t="s">
        <v>171</v>
      </c>
      <c r="K16" s="2"/>
      <c r="L16" s="2"/>
      <c r="M16" s="2"/>
      <c r="N16" s="2"/>
      <c r="O16" s="2"/>
      <c r="P16" s="2"/>
    </row>
    <row r="17" spans="1:16" ht="24" customHeight="1" x14ac:dyDescent="0.4">
      <c r="A17" s="22" t="s">
        <v>89</v>
      </c>
      <c r="B17" s="22" t="s">
        <v>148</v>
      </c>
      <c r="C17" s="12">
        <v>3</v>
      </c>
      <c r="D17" s="9" t="s">
        <v>867</v>
      </c>
      <c r="E17" s="9" t="s">
        <v>847</v>
      </c>
      <c r="F17" s="3" t="s">
        <v>201</v>
      </c>
      <c r="G17" s="3" t="s">
        <v>164</v>
      </c>
      <c r="H17" s="3" t="s">
        <v>183</v>
      </c>
      <c r="I17" s="3" t="s">
        <v>199</v>
      </c>
      <c r="J17" s="3" t="s">
        <v>176</v>
      </c>
      <c r="K17" s="2"/>
      <c r="L17" s="2"/>
      <c r="M17" s="2"/>
      <c r="N17" s="2"/>
      <c r="O17" s="2"/>
      <c r="P17" s="2"/>
    </row>
    <row r="18" spans="1:16" ht="24" customHeight="1" x14ac:dyDescent="0.4">
      <c r="A18" s="22" t="s">
        <v>89</v>
      </c>
      <c r="B18" s="22" t="s">
        <v>147</v>
      </c>
      <c r="C18" s="12">
        <v>3</v>
      </c>
      <c r="D18" s="9" t="s">
        <v>900</v>
      </c>
      <c r="E18" s="9" t="s">
        <v>847</v>
      </c>
      <c r="F18" s="3" t="s">
        <v>198</v>
      </c>
      <c r="G18" s="3" t="s">
        <v>164</v>
      </c>
      <c r="H18" s="3" t="s">
        <v>183</v>
      </c>
      <c r="I18" s="3" t="s">
        <v>199</v>
      </c>
      <c r="J18" s="3" t="s">
        <v>176</v>
      </c>
      <c r="K18" s="2"/>
      <c r="L18" s="2"/>
      <c r="M18" s="2"/>
      <c r="N18" s="2"/>
      <c r="O18" s="2"/>
      <c r="P18" s="2"/>
    </row>
    <row r="19" spans="1:16" ht="24" customHeight="1" x14ac:dyDescent="0.4">
      <c r="A19" s="22" t="s">
        <v>89</v>
      </c>
      <c r="B19" s="22" t="s">
        <v>151</v>
      </c>
      <c r="C19" s="12">
        <v>3</v>
      </c>
      <c r="D19" s="9" t="s">
        <v>990</v>
      </c>
      <c r="E19" s="9" t="s">
        <v>847</v>
      </c>
      <c r="F19" s="12" t="s">
        <v>203</v>
      </c>
      <c r="G19" s="12" t="s">
        <v>164</v>
      </c>
      <c r="H19" s="12" t="s">
        <v>190</v>
      </c>
      <c r="I19" s="12" t="s">
        <v>204</v>
      </c>
      <c r="J19" s="12" t="s">
        <v>176</v>
      </c>
      <c r="K19" s="2"/>
      <c r="L19" s="2"/>
      <c r="M19" s="2"/>
      <c r="N19" s="2"/>
      <c r="O19" s="2"/>
      <c r="P19" s="2"/>
    </row>
    <row r="20" spans="1:16" ht="24" customHeight="1" x14ac:dyDescent="0.4">
      <c r="A20" s="22" t="s">
        <v>94</v>
      </c>
      <c r="B20" s="22" t="s">
        <v>147</v>
      </c>
      <c r="C20" s="12">
        <v>9</v>
      </c>
      <c r="D20" s="9" t="s">
        <v>695</v>
      </c>
      <c r="E20" s="9" t="s">
        <v>686</v>
      </c>
      <c r="F20" s="3" t="s">
        <v>212</v>
      </c>
      <c r="G20" s="3" t="s">
        <v>164</v>
      </c>
      <c r="H20" s="3" t="s">
        <v>180</v>
      </c>
      <c r="I20" s="3" t="s">
        <v>210</v>
      </c>
      <c r="J20" s="3" t="s">
        <v>178</v>
      </c>
      <c r="K20" s="2"/>
      <c r="L20" s="2"/>
      <c r="M20" s="2"/>
      <c r="N20" s="2"/>
      <c r="O20" s="2"/>
      <c r="P20" s="2"/>
    </row>
    <row r="21" spans="1:16" ht="24" customHeight="1" x14ac:dyDescent="0.4">
      <c r="A21" s="22" t="s">
        <v>94</v>
      </c>
      <c r="B21" s="22" t="s">
        <v>148</v>
      </c>
      <c r="C21" s="12">
        <v>9</v>
      </c>
      <c r="D21" s="9" t="s">
        <v>714</v>
      </c>
      <c r="E21" s="9" t="s">
        <v>686</v>
      </c>
      <c r="F21" s="3" t="s">
        <v>214</v>
      </c>
      <c r="G21" s="3" t="s">
        <v>168</v>
      </c>
      <c r="H21" s="3" t="s">
        <v>180</v>
      </c>
      <c r="I21" s="3" t="s">
        <v>210</v>
      </c>
      <c r="J21" s="3" t="s">
        <v>178</v>
      </c>
      <c r="K21" s="2"/>
      <c r="L21" s="2"/>
      <c r="M21" s="2"/>
      <c r="N21" s="2"/>
      <c r="O21" s="2"/>
      <c r="P21" s="2"/>
    </row>
    <row r="22" spans="1:16" ht="24" customHeight="1" x14ac:dyDescent="0.4">
      <c r="A22" s="22" t="s">
        <v>94</v>
      </c>
      <c r="B22" s="22" t="s">
        <v>149</v>
      </c>
      <c r="C22" s="12">
        <v>9</v>
      </c>
      <c r="D22" s="9" t="s">
        <v>735</v>
      </c>
      <c r="E22" s="9" t="s">
        <v>686</v>
      </c>
      <c r="F22" s="3" t="s">
        <v>216</v>
      </c>
      <c r="G22" s="3" t="s">
        <v>164</v>
      </c>
      <c r="H22" s="3" t="s">
        <v>180</v>
      </c>
      <c r="I22" s="3" t="s">
        <v>207</v>
      </c>
      <c r="J22" s="3" t="s">
        <v>178</v>
      </c>
      <c r="K22" s="2"/>
      <c r="L22" s="2"/>
      <c r="M22" s="2"/>
      <c r="N22" s="2"/>
      <c r="O22" s="2"/>
      <c r="P22" s="2"/>
    </row>
    <row r="23" spans="1:16" ht="24" customHeight="1" x14ac:dyDescent="0.4">
      <c r="A23" s="22" t="s">
        <v>94</v>
      </c>
      <c r="B23" s="22" t="s">
        <v>144</v>
      </c>
      <c r="C23" s="12">
        <v>9</v>
      </c>
      <c r="D23" s="9" t="s">
        <v>755</v>
      </c>
      <c r="E23" s="9" t="s">
        <v>686</v>
      </c>
      <c r="F23" s="3" t="s">
        <v>209</v>
      </c>
      <c r="G23" s="3" t="s">
        <v>164</v>
      </c>
      <c r="H23" s="3" t="s">
        <v>173</v>
      </c>
      <c r="I23" s="3" t="s">
        <v>210</v>
      </c>
      <c r="J23" s="3" t="s">
        <v>178</v>
      </c>
      <c r="K23" s="2"/>
      <c r="L23" s="2"/>
      <c r="M23" s="2"/>
      <c r="N23" s="2"/>
      <c r="O23" s="2"/>
      <c r="P23" s="2"/>
    </row>
    <row r="24" spans="1:16" ht="24" customHeight="1" x14ac:dyDescent="0.4">
      <c r="A24" s="22" t="s">
        <v>94</v>
      </c>
      <c r="B24" s="22" t="s">
        <v>143</v>
      </c>
      <c r="C24" s="12">
        <v>9</v>
      </c>
      <c r="D24" s="9" t="s">
        <v>774</v>
      </c>
      <c r="E24" s="9" t="s">
        <v>686</v>
      </c>
      <c r="F24" s="3" t="s">
        <v>206</v>
      </c>
      <c r="G24" s="3" t="s">
        <v>164</v>
      </c>
      <c r="H24" s="3" t="s">
        <v>169</v>
      </c>
      <c r="I24" s="3" t="s">
        <v>207</v>
      </c>
      <c r="J24" s="3" t="s">
        <v>178</v>
      </c>
      <c r="K24" s="2"/>
      <c r="L24" s="2"/>
      <c r="M24" s="2"/>
      <c r="N24" s="2"/>
      <c r="O24" s="2"/>
      <c r="P24" s="2"/>
    </row>
    <row r="25" spans="1:16" ht="24" customHeight="1" x14ac:dyDescent="0.4">
      <c r="A25" s="22" t="s">
        <v>94</v>
      </c>
      <c r="B25" s="22" t="s">
        <v>151</v>
      </c>
      <c r="C25" s="12">
        <v>9</v>
      </c>
      <c r="D25" s="9" t="s">
        <v>795</v>
      </c>
      <c r="E25" s="9" t="s">
        <v>686</v>
      </c>
      <c r="F25" s="3" t="s">
        <v>218</v>
      </c>
      <c r="G25" s="3" t="s">
        <v>164</v>
      </c>
      <c r="H25" s="3" t="s">
        <v>190</v>
      </c>
      <c r="I25" s="3" t="s">
        <v>219</v>
      </c>
      <c r="J25" s="3" t="s">
        <v>178</v>
      </c>
      <c r="K25" s="2"/>
      <c r="L25" s="2"/>
      <c r="M25" s="2"/>
      <c r="N25" s="2"/>
      <c r="O25" s="2"/>
      <c r="P25" s="2"/>
    </row>
    <row r="26" spans="1:16" ht="24" customHeight="1" x14ac:dyDescent="0.4">
      <c r="A26" s="22" t="s">
        <v>94</v>
      </c>
      <c r="B26" s="22" t="s">
        <v>152</v>
      </c>
      <c r="C26" s="12">
        <v>9</v>
      </c>
      <c r="D26" s="9" t="s">
        <v>814</v>
      </c>
      <c r="E26" s="9" t="s">
        <v>686</v>
      </c>
      <c r="F26" s="3" t="s">
        <v>221</v>
      </c>
      <c r="G26" s="3" t="s">
        <v>168</v>
      </c>
      <c r="H26" s="3" t="s">
        <v>190</v>
      </c>
      <c r="I26" s="3" t="s">
        <v>219</v>
      </c>
      <c r="J26" s="3" t="s">
        <v>178</v>
      </c>
      <c r="K26" s="2"/>
      <c r="L26" s="2"/>
      <c r="M26" s="2"/>
      <c r="N26" s="2"/>
      <c r="O26" s="2"/>
      <c r="P26" s="2"/>
    </row>
    <row r="27" spans="1:16" ht="24" customHeight="1" x14ac:dyDescent="0.4">
      <c r="A27" s="22" t="s">
        <v>94</v>
      </c>
      <c r="B27" s="22" t="s">
        <v>154</v>
      </c>
      <c r="C27" s="12">
        <v>9</v>
      </c>
      <c r="D27" s="9" t="s">
        <v>823</v>
      </c>
      <c r="E27" s="9" t="s">
        <v>686</v>
      </c>
      <c r="F27" s="3" t="s">
        <v>225</v>
      </c>
      <c r="G27" s="3" t="s">
        <v>168</v>
      </c>
      <c r="H27" s="3" t="s">
        <v>190</v>
      </c>
      <c r="I27" s="3" t="s">
        <v>219</v>
      </c>
      <c r="J27" s="3" t="s">
        <v>178</v>
      </c>
      <c r="K27" s="2"/>
      <c r="L27" s="2"/>
      <c r="M27" s="2"/>
      <c r="N27" s="2"/>
      <c r="O27" s="2"/>
      <c r="P27" s="2"/>
    </row>
    <row r="28" spans="1:16" ht="24" customHeight="1" x14ac:dyDescent="0.4">
      <c r="A28" s="22" t="s">
        <v>94</v>
      </c>
      <c r="B28" s="22" t="s">
        <v>153</v>
      </c>
      <c r="C28" s="12">
        <v>9</v>
      </c>
      <c r="D28" s="9" t="s">
        <v>835</v>
      </c>
      <c r="E28" s="9" t="s">
        <v>686</v>
      </c>
      <c r="F28" s="3" t="s">
        <v>223</v>
      </c>
      <c r="G28" s="3" t="s">
        <v>168</v>
      </c>
      <c r="H28" s="3" t="s">
        <v>190</v>
      </c>
      <c r="I28" s="3" t="s">
        <v>219</v>
      </c>
      <c r="J28" s="3" t="s">
        <v>178</v>
      </c>
      <c r="K28" s="2"/>
      <c r="L28" s="2"/>
      <c r="M28" s="2"/>
      <c r="N28" s="2"/>
      <c r="O28" s="2"/>
      <c r="P28" s="2"/>
    </row>
    <row r="29" spans="1:16" ht="24" customHeight="1" x14ac:dyDescent="0.4">
      <c r="A29" s="22" t="s">
        <v>95</v>
      </c>
      <c r="B29" s="22" t="s">
        <v>147</v>
      </c>
      <c r="C29" s="12">
        <v>1</v>
      </c>
      <c r="D29" s="9" t="s">
        <v>908</v>
      </c>
      <c r="E29" s="9" t="s">
        <v>847</v>
      </c>
      <c r="F29" s="3" t="s">
        <v>227</v>
      </c>
      <c r="G29" s="3" t="s">
        <v>164</v>
      </c>
      <c r="H29" s="3" t="s">
        <v>180</v>
      </c>
      <c r="I29" s="3" t="s">
        <v>228</v>
      </c>
      <c r="J29" s="3" t="s">
        <v>181</v>
      </c>
      <c r="K29" s="2"/>
      <c r="L29" s="2"/>
      <c r="M29" s="2"/>
      <c r="N29" s="2"/>
      <c r="O29" s="2"/>
      <c r="P29" s="2"/>
    </row>
    <row r="30" spans="1:16" ht="24" customHeight="1" x14ac:dyDescent="0.4">
      <c r="A30" s="22" t="s">
        <v>93</v>
      </c>
      <c r="B30" s="22" t="s">
        <v>147</v>
      </c>
      <c r="C30" s="12">
        <v>1</v>
      </c>
      <c r="D30" s="9" t="s">
        <v>889</v>
      </c>
      <c r="E30" s="9" t="s">
        <v>847</v>
      </c>
      <c r="F30" s="23" t="s">
        <v>230</v>
      </c>
      <c r="G30" s="23" t="s">
        <v>231</v>
      </c>
      <c r="H30" s="23" t="s">
        <v>232</v>
      </c>
      <c r="I30" s="3" t="s">
        <v>233</v>
      </c>
      <c r="J30" s="23" t="s">
        <v>234</v>
      </c>
      <c r="K30" s="2"/>
      <c r="L30" s="2"/>
      <c r="M30" s="2"/>
      <c r="N30" s="2"/>
      <c r="O30" s="2"/>
      <c r="P30" s="2"/>
    </row>
    <row r="31" spans="1:16" ht="24" customHeight="1" x14ac:dyDescent="0.4">
      <c r="A31" s="22" t="s">
        <v>91</v>
      </c>
      <c r="B31" s="22" t="s">
        <v>147</v>
      </c>
      <c r="C31" s="12">
        <v>1</v>
      </c>
      <c r="D31" s="9" t="s">
        <v>745</v>
      </c>
      <c r="E31" s="9" t="s">
        <v>686</v>
      </c>
      <c r="F31" s="3" t="s">
        <v>236</v>
      </c>
      <c r="G31" s="3" t="s">
        <v>168</v>
      </c>
      <c r="H31" s="3" t="s">
        <v>8</v>
      </c>
      <c r="I31" s="3" t="s">
        <v>237</v>
      </c>
      <c r="J31" s="3" t="s">
        <v>186</v>
      </c>
      <c r="K31" s="2"/>
      <c r="L31" s="2"/>
      <c r="M31" s="2"/>
      <c r="N31" s="2"/>
      <c r="O31" s="2"/>
      <c r="P31" s="2"/>
    </row>
    <row r="32" spans="1:16" ht="24" customHeight="1" x14ac:dyDescent="0.4">
      <c r="A32" s="22" t="s">
        <v>96</v>
      </c>
      <c r="B32" s="22" t="s">
        <v>147</v>
      </c>
      <c r="C32" s="12">
        <v>7</v>
      </c>
      <c r="D32" s="9" t="s">
        <v>848</v>
      </c>
      <c r="E32" s="9" t="s">
        <v>847</v>
      </c>
      <c r="F32" s="3" t="s">
        <v>239</v>
      </c>
      <c r="G32" s="3" t="s">
        <v>164</v>
      </c>
      <c r="H32" s="3" t="s">
        <v>183</v>
      </c>
      <c r="I32" s="3" t="s">
        <v>240</v>
      </c>
      <c r="J32" s="3" t="s">
        <v>188</v>
      </c>
      <c r="K32" s="2"/>
      <c r="L32" s="2"/>
      <c r="M32" s="2"/>
      <c r="N32" s="2"/>
      <c r="O32" s="2"/>
      <c r="P32" s="2"/>
    </row>
    <row r="33" spans="1:16" ht="24" customHeight="1" x14ac:dyDescent="0.4">
      <c r="A33" s="22" t="s">
        <v>96</v>
      </c>
      <c r="B33" s="22" t="s">
        <v>148</v>
      </c>
      <c r="C33" s="12">
        <v>7</v>
      </c>
      <c r="D33" s="9" t="s">
        <v>869</v>
      </c>
      <c r="E33" s="9" t="s">
        <v>847</v>
      </c>
      <c r="F33" s="3" t="s">
        <v>242</v>
      </c>
      <c r="G33" s="3" t="s">
        <v>168</v>
      </c>
      <c r="H33" s="3" t="s">
        <v>183</v>
      </c>
      <c r="I33" s="3" t="s">
        <v>240</v>
      </c>
      <c r="J33" s="3" t="s">
        <v>188</v>
      </c>
      <c r="K33" s="2"/>
      <c r="L33" s="2"/>
      <c r="M33" s="2"/>
      <c r="N33" s="2"/>
      <c r="O33" s="2"/>
      <c r="P33" s="2"/>
    </row>
    <row r="34" spans="1:16" ht="24" customHeight="1" x14ac:dyDescent="0.4">
      <c r="A34" s="22" t="s">
        <v>96</v>
      </c>
      <c r="B34" s="22" t="s">
        <v>149</v>
      </c>
      <c r="C34" s="12">
        <v>7</v>
      </c>
      <c r="D34" s="9" t="s">
        <v>890</v>
      </c>
      <c r="E34" s="9" t="s">
        <v>847</v>
      </c>
      <c r="F34" s="3" t="s">
        <v>244</v>
      </c>
      <c r="G34" s="3" t="s">
        <v>164</v>
      </c>
      <c r="H34" s="3" t="s">
        <v>183</v>
      </c>
      <c r="I34" s="3" t="s">
        <v>240</v>
      </c>
      <c r="J34" s="3" t="s">
        <v>188</v>
      </c>
      <c r="K34" s="2"/>
      <c r="L34" s="2"/>
      <c r="M34" s="2"/>
      <c r="N34" s="2"/>
      <c r="O34" s="2"/>
      <c r="P34" s="2"/>
    </row>
    <row r="35" spans="1:16" ht="24" customHeight="1" x14ac:dyDescent="0.4">
      <c r="A35" s="22" t="s">
        <v>96</v>
      </c>
      <c r="B35" s="22" t="s">
        <v>151</v>
      </c>
      <c r="C35" s="12">
        <v>7</v>
      </c>
      <c r="D35" s="9" t="s">
        <v>943</v>
      </c>
      <c r="E35" s="9" t="s">
        <v>847</v>
      </c>
      <c r="F35" s="3" t="s">
        <v>246</v>
      </c>
      <c r="G35" s="3" t="s">
        <v>164</v>
      </c>
      <c r="H35" s="3" t="s">
        <v>190</v>
      </c>
      <c r="I35" s="3" t="s">
        <v>240</v>
      </c>
      <c r="J35" s="3" t="s">
        <v>188</v>
      </c>
      <c r="K35" s="2"/>
      <c r="L35" s="2"/>
      <c r="M35" s="2"/>
      <c r="N35" s="2"/>
      <c r="O35" s="2"/>
      <c r="P35" s="2"/>
    </row>
    <row r="36" spans="1:16" ht="24" customHeight="1" x14ac:dyDescent="0.4">
      <c r="A36" s="22" t="s">
        <v>96</v>
      </c>
      <c r="B36" s="22" t="s">
        <v>154</v>
      </c>
      <c r="C36" s="12">
        <v>7</v>
      </c>
      <c r="D36" s="9" t="s">
        <v>954</v>
      </c>
      <c r="E36" s="9" t="s">
        <v>847</v>
      </c>
      <c r="F36" s="3" t="s">
        <v>252</v>
      </c>
      <c r="G36" s="3" t="s">
        <v>164</v>
      </c>
      <c r="H36" s="3" t="s">
        <v>190</v>
      </c>
      <c r="I36" s="3" t="s">
        <v>240</v>
      </c>
      <c r="J36" s="3" t="s">
        <v>188</v>
      </c>
      <c r="K36" s="2"/>
      <c r="L36" s="2"/>
      <c r="M36" s="2"/>
      <c r="N36" s="2"/>
      <c r="O36" s="2"/>
      <c r="P36" s="2"/>
    </row>
    <row r="37" spans="1:16" ht="24" customHeight="1" x14ac:dyDescent="0.4">
      <c r="A37" s="22" t="s">
        <v>96</v>
      </c>
      <c r="B37" s="22" t="s">
        <v>152</v>
      </c>
      <c r="C37" s="12">
        <v>7</v>
      </c>
      <c r="D37" s="9" t="s">
        <v>961</v>
      </c>
      <c r="E37" s="9" t="s">
        <v>847</v>
      </c>
      <c r="F37" s="3" t="s">
        <v>248</v>
      </c>
      <c r="G37" s="3" t="s">
        <v>164</v>
      </c>
      <c r="H37" s="3" t="s">
        <v>190</v>
      </c>
      <c r="I37" s="3" t="s">
        <v>240</v>
      </c>
      <c r="J37" s="3" t="s">
        <v>188</v>
      </c>
      <c r="K37" s="2"/>
      <c r="L37" s="2"/>
      <c r="M37" s="2"/>
      <c r="N37" s="2"/>
      <c r="O37" s="2"/>
      <c r="P37" s="2"/>
    </row>
    <row r="38" spans="1:16" ht="24" customHeight="1" x14ac:dyDescent="0.4">
      <c r="A38" s="22" t="s">
        <v>96</v>
      </c>
      <c r="B38" s="22" t="s">
        <v>153</v>
      </c>
      <c r="C38" s="12">
        <v>7</v>
      </c>
      <c r="D38" s="9" t="s">
        <v>981</v>
      </c>
      <c r="E38" s="9" t="s">
        <v>847</v>
      </c>
      <c r="F38" s="3" t="s">
        <v>250</v>
      </c>
      <c r="G38" s="3" t="s">
        <v>164</v>
      </c>
      <c r="H38" s="3" t="s">
        <v>190</v>
      </c>
      <c r="I38" s="3" t="s">
        <v>240</v>
      </c>
      <c r="J38" s="3" t="s">
        <v>188</v>
      </c>
      <c r="K38" s="2"/>
      <c r="L38" s="2"/>
      <c r="M38" s="2"/>
      <c r="N38" s="2"/>
      <c r="O38" s="2"/>
      <c r="P38" s="2"/>
    </row>
    <row r="39" spans="1:16" ht="24" customHeight="1" x14ac:dyDescent="0.4">
      <c r="A39" s="22" t="s">
        <v>90</v>
      </c>
      <c r="B39" s="22" t="s">
        <v>152</v>
      </c>
      <c r="C39" s="12">
        <v>2</v>
      </c>
      <c r="D39" s="9" t="s">
        <v>974</v>
      </c>
      <c r="E39" s="9" t="s">
        <v>847</v>
      </c>
      <c r="F39" s="3" t="s">
        <v>258</v>
      </c>
      <c r="G39" s="12" t="s">
        <v>164</v>
      </c>
      <c r="H39" s="3" t="s">
        <v>255</v>
      </c>
      <c r="I39" s="3" t="s">
        <v>256</v>
      </c>
      <c r="J39" s="3" t="s">
        <v>191</v>
      </c>
      <c r="K39" s="2"/>
      <c r="L39" s="2"/>
      <c r="M39" s="2"/>
      <c r="N39" s="2"/>
      <c r="O39" s="2"/>
      <c r="P39" s="2"/>
    </row>
    <row r="40" spans="1:16" ht="24" customHeight="1" x14ac:dyDescent="0.4">
      <c r="A40" s="22" t="s">
        <v>90</v>
      </c>
      <c r="B40" s="22" t="s">
        <v>151</v>
      </c>
      <c r="C40" s="12">
        <v>2</v>
      </c>
      <c r="D40" s="9" t="s">
        <v>994</v>
      </c>
      <c r="E40" s="9" t="s">
        <v>847</v>
      </c>
      <c r="F40" s="3" t="s">
        <v>254</v>
      </c>
      <c r="G40" s="12" t="s">
        <v>164</v>
      </c>
      <c r="H40" s="3" t="s">
        <v>255</v>
      </c>
      <c r="I40" s="3" t="s">
        <v>256</v>
      </c>
      <c r="J40" s="3" t="s">
        <v>191</v>
      </c>
      <c r="K40" s="2"/>
      <c r="L40" s="2"/>
      <c r="M40" s="2"/>
      <c r="N40" s="2"/>
      <c r="O40" s="2"/>
      <c r="P40" s="2"/>
    </row>
    <row r="41" spans="1:16" ht="24" customHeight="1" x14ac:dyDescent="0.4">
      <c r="A41" s="22" t="s">
        <v>97</v>
      </c>
      <c r="B41" s="22" t="s">
        <v>147</v>
      </c>
      <c r="C41" s="12">
        <v>12</v>
      </c>
      <c r="D41" s="9" t="s">
        <v>688</v>
      </c>
      <c r="E41" s="9" t="s">
        <v>686</v>
      </c>
      <c r="F41" s="13" t="s">
        <v>269</v>
      </c>
      <c r="G41" s="13" t="s">
        <v>168</v>
      </c>
      <c r="H41" s="13" t="s">
        <v>180</v>
      </c>
      <c r="I41" s="13" t="s">
        <v>261</v>
      </c>
      <c r="J41" s="13" t="s">
        <v>193</v>
      </c>
      <c r="K41" s="2"/>
      <c r="L41" s="2"/>
      <c r="M41" s="2"/>
      <c r="N41" s="2"/>
      <c r="O41" s="2"/>
      <c r="P41" s="2"/>
    </row>
    <row r="42" spans="1:16" ht="24" customHeight="1" x14ac:dyDescent="0.4">
      <c r="A42" s="22" t="s">
        <v>97</v>
      </c>
      <c r="B42" s="22" t="s">
        <v>150</v>
      </c>
      <c r="C42" s="12">
        <v>12</v>
      </c>
      <c r="D42" s="9" t="s">
        <v>698</v>
      </c>
      <c r="E42" s="9" t="s">
        <v>686</v>
      </c>
      <c r="F42" s="3" t="s">
        <v>274</v>
      </c>
      <c r="G42" s="3" t="s">
        <v>164</v>
      </c>
      <c r="H42" s="3" t="s">
        <v>183</v>
      </c>
      <c r="I42" s="3" t="s">
        <v>261</v>
      </c>
      <c r="J42" s="3" t="s">
        <v>193</v>
      </c>
      <c r="K42" s="2"/>
      <c r="L42" s="2"/>
      <c r="M42" s="2"/>
      <c r="N42" s="2"/>
      <c r="O42" s="2"/>
      <c r="P42" s="2"/>
    </row>
    <row r="43" spans="1:16" ht="24" customHeight="1" x14ac:dyDescent="0.4">
      <c r="A43" s="22" t="s">
        <v>97</v>
      </c>
      <c r="B43" s="22" t="s">
        <v>148</v>
      </c>
      <c r="C43" s="12">
        <v>12</v>
      </c>
      <c r="D43" s="9" t="s">
        <v>708</v>
      </c>
      <c r="E43" s="9" t="s">
        <v>686</v>
      </c>
      <c r="F43" s="3" t="s">
        <v>271</v>
      </c>
      <c r="G43" s="3" t="s">
        <v>164</v>
      </c>
      <c r="H43" s="3" t="s">
        <v>183</v>
      </c>
      <c r="I43" s="3" t="s">
        <v>261</v>
      </c>
      <c r="J43" s="3" t="s">
        <v>193</v>
      </c>
      <c r="K43" s="2"/>
      <c r="L43" s="2"/>
      <c r="M43" s="2"/>
      <c r="N43" s="2"/>
      <c r="O43" s="2"/>
      <c r="P43" s="2"/>
    </row>
    <row r="44" spans="1:16" ht="24" customHeight="1" x14ac:dyDescent="0.4">
      <c r="A44" s="22" t="s">
        <v>97</v>
      </c>
      <c r="B44" s="22" t="s">
        <v>149</v>
      </c>
      <c r="C44" s="12">
        <v>12</v>
      </c>
      <c r="D44" s="9" t="s">
        <v>727</v>
      </c>
      <c r="E44" s="9" t="s">
        <v>686</v>
      </c>
      <c r="F44" s="3" t="s">
        <v>272</v>
      </c>
      <c r="G44" s="3" t="s">
        <v>164</v>
      </c>
      <c r="H44" s="3" t="s">
        <v>183</v>
      </c>
      <c r="I44" s="3" t="s">
        <v>261</v>
      </c>
      <c r="J44" s="3" t="s">
        <v>193</v>
      </c>
      <c r="K44" s="2"/>
      <c r="L44" s="2"/>
      <c r="M44" s="2"/>
      <c r="N44" s="2"/>
      <c r="O44" s="2"/>
      <c r="P44" s="2"/>
    </row>
    <row r="45" spans="1:16" ht="24" customHeight="1" x14ac:dyDescent="0.4">
      <c r="A45" s="22" t="s">
        <v>97</v>
      </c>
      <c r="B45" s="22" t="s">
        <v>144</v>
      </c>
      <c r="C45" s="12">
        <v>12</v>
      </c>
      <c r="D45" s="9" t="s">
        <v>748</v>
      </c>
      <c r="E45" s="9" t="s">
        <v>686</v>
      </c>
      <c r="F45" s="3" t="s">
        <v>263</v>
      </c>
      <c r="G45" s="3" t="s">
        <v>168</v>
      </c>
      <c r="H45" s="3" t="s">
        <v>173</v>
      </c>
      <c r="I45" s="3" t="s">
        <v>261</v>
      </c>
      <c r="J45" s="3" t="s">
        <v>193</v>
      </c>
      <c r="K45" s="2"/>
      <c r="L45" s="2"/>
      <c r="M45" s="2"/>
      <c r="N45" s="2"/>
      <c r="O45" s="2"/>
      <c r="P45" s="2"/>
    </row>
    <row r="46" spans="1:16" ht="24" customHeight="1" x14ac:dyDescent="0.4">
      <c r="A46" s="22" t="s">
        <v>97</v>
      </c>
      <c r="B46" s="22" t="s">
        <v>145</v>
      </c>
      <c r="C46" s="12">
        <v>12</v>
      </c>
      <c r="D46" s="9" t="s">
        <v>760</v>
      </c>
      <c r="E46" s="9" t="s">
        <v>686</v>
      </c>
      <c r="F46" s="3" t="s">
        <v>265</v>
      </c>
      <c r="G46" s="3" t="s">
        <v>168</v>
      </c>
      <c r="H46" s="3" t="s">
        <v>173</v>
      </c>
      <c r="I46" s="3" t="s">
        <v>261</v>
      </c>
      <c r="J46" s="3" t="s">
        <v>193</v>
      </c>
      <c r="K46" s="2"/>
      <c r="L46" s="2"/>
      <c r="M46" s="2"/>
      <c r="N46" s="2"/>
      <c r="O46" s="2"/>
      <c r="P46" s="2"/>
    </row>
    <row r="47" spans="1:16" ht="24" customHeight="1" x14ac:dyDescent="0.4">
      <c r="A47" s="22" t="s">
        <v>97</v>
      </c>
      <c r="B47" s="22" t="s">
        <v>143</v>
      </c>
      <c r="C47" s="12">
        <v>12</v>
      </c>
      <c r="D47" s="9" t="s">
        <v>767</v>
      </c>
      <c r="E47" s="9" t="s">
        <v>686</v>
      </c>
      <c r="F47" s="3" t="s">
        <v>260</v>
      </c>
      <c r="G47" s="3" t="s">
        <v>164</v>
      </c>
      <c r="H47" s="3" t="s">
        <v>169</v>
      </c>
      <c r="I47" s="3" t="s">
        <v>261</v>
      </c>
      <c r="J47" s="3" t="s">
        <v>193</v>
      </c>
      <c r="K47" s="2"/>
      <c r="L47" s="2"/>
      <c r="M47" s="2"/>
      <c r="N47" s="2"/>
      <c r="O47" s="2"/>
      <c r="P47" s="2"/>
    </row>
    <row r="48" spans="1:16" ht="24" customHeight="1" x14ac:dyDescent="0.4">
      <c r="A48" s="22" t="s">
        <v>97</v>
      </c>
      <c r="B48" s="22" t="s">
        <v>146</v>
      </c>
      <c r="C48" s="12">
        <v>12</v>
      </c>
      <c r="D48" s="9" t="s">
        <v>781</v>
      </c>
      <c r="E48" s="9" t="s">
        <v>686</v>
      </c>
      <c r="F48" s="3" t="s">
        <v>267</v>
      </c>
      <c r="G48" s="3" t="s">
        <v>168</v>
      </c>
      <c r="H48" s="3" t="s">
        <v>173</v>
      </c>
      <c r="I48" s="3" t="s">
        <v>261</v>
      </c>
      <c r="J48" s="3" t="s">
        <v>193</v>
      </c>
      <c r="K48" s="2"/>
      <c r="L48" s="2"/>
      <c r="M48" s="2"/>
      <c r="N48" s="2"/>
      <c r="O48" s="2"/>
      <c r="P48" s="2"/>
    </row>
    <row r="49" spans="1:16" ht="24" customHeight="1" x14ac:dyDescent="0.4">
      <c r="A49" s="22" t="s">
        <v>97</v>
      </c>
      <c r="B49" s="22" t="s">
        <v>151</v>
      </c>
      <c r="C49" s="12">
        <v>12</v>
      </c>
      <c r="D49" s="9" t="s">
        <v>787</v>
      </c>
      <c r="E49" s="9" t="s">
        <v>686</v>
      </c>
      <c r="F49" s="3" t="s">
        <v>276</v>
      </c>
      <c r="G49" s="3" t="s">
        <v>168</v>
      </c>
      <c r="H49" s="3" t="s">
        <v>190</v>
      </c>
      <c r="I49" s="3" t="s">
        <v>261</v>
      </c>
      <c r="J49" s="3" t="s">
        <v>193</v>
      </c>
      <c r="K49" s="2"/>
      <c r="L49" s="2"/>
      <c r="M49" s="2"/>
      <c r="N49" s="2"/>
      <c r="O49" s="2"/>
      <c r="P49" s="2"/>
    </row>
    <row r="50" spans="1:16" ht="24" customHeight="1" x14ac:dyDescent="0.4">
      <c r="A50" s="22" t="s">
        <v>97</v>
      </c>
      <c r="B50" s="22" t="s">
        <v>154</v>
      </c>
      <c r="C50" s="12">
        <v>12</v>
      </c>
      <c r="D50" s="9" t="s">
        <v>805</v>
      </c>
      <c r="E50" s="9" t="s">
        <v>686</v>
      </c>
      <c r="F50" s="3" t="s">
        <v>282</v>
      </c>
      <c r="G50" s="3" t="s">
        <v>164</v>
      </c>
      <c r="H50" s="3" t="s">
        <v>190</v>
      </c>
      <c r="I50" s="3" t="s">
        <v>261</v>
      </c>
      <c r="J50" s="3" t="s">
        <v>193</v>
      </c>
      <c r="K50" s="2"/>
      <c r="L50" s="2"/>
      <c r="M50" s="2"/>
      <c r="N50" s="2"/>
      <c r="O50" s="2"/>
      <c r="P50" s="2"/>
    </row>
    <row r="51" spans="1:16" ht="24" customHeight="1" x14ac:dyDescent="0.4">
      <c r="A51" s="22" t="s">
        <v>97</v>
      </c>
      <c r="B51" s="22" t="s">
        <v>152</v>
      </c>
      <c r="C51" s="12">
        <v>12</v>
      </c>
      <c r="D51" s="9" t="s">
        <v>812</v>
      </c>
      <c r="E51" s="9" t="s">
        <v>686</v>
      </c>
      <c r="F51" s="3" t="s">
        <v>278</v>
      </c>
      <c r="G51" s="3" t="s">
        <v>168</v>
      </c>
      <c r="H51" s="3" t="s">
        <v>190</v>
      </c>
      <c r="I51" s="33" t="s">
        <v>261</v>
      </c>
      <c r="J51" s="27" t="s">
        <v>193</v>
      </c>
      <c r="K51" s="2"/>
      <c r="L51" s="2"/>
      <c r="M51" s="2"/>
      <c r="N51" s="2"/>
      <c r="O51" s="2"/>
      <c r="P51" s="2"/>
    </row>
    <row r="52" spans="1:16" ht="24" customHeight="1" x14ac:dyDescent="0.4">
      <c r="A52" s="22" t="s">
        <v>97</v>
      </c>
      <c r="B52" s="22" t="s">
        <v>153</v>
      </c>
      <c r="C52" s="12">
        <v>12</v>
      </c>
      <c r="D52" s="9" t="s">
        <v>827</v>
      </c>
      <c r="E52" s="9" t="s">
        <v>686</v>
      </c>
      <c r="F52" s="3" t="s">
        <v>280</v>
      </c>
      <c r="G52" s="3" t="s">
        <v>164</v>
      </c>
      <c r="H52" s="3" t="s">
        <v>190</v>
      </c>
      <c r="I52" s="33" t="s">
        <v>261</v>
      </c>
      <c r="J52" s="27" t="s">
        <v>193</v>
      </c>
      <c r="K52" s="2"/>
      <c r="L52" s="2"/>
      <c r="M52" s="2"/>
      <c r="N52" s="2"/>
      <c r="O52" s="2"/>
      <c r="P52" s="2"/>
    </row>
    <row r="53" spans="1:16" ht="24" customHeight="1" x14ac:dyDescent="0.4">
      <c r="A53" s="22" t="s">
        <v>98</v>
      </c>
      <c r="B53" s="22" t="s">
        <v>147</v>
      </c>
      <c r="C53" s="12">
        <v>2</v>
      </c>
      <c r="D53" s="9" t="s">
        <v>888</v>
      </c>
      <c r="E53" s="9" t="s">
        <v>847</v>
      </c>
      <c r="F53" s="25" t="s">
        <v>284</v>
      </c>
      <c r="G53" s="25" t="s">
        <v>168</v>
      </c>
      <c r="H53" s="25" t="s">
        <v>16</v>
      </c>
      <c r="I53" s="25" t="s">
        <v>285</v>
      </c>
      <c r="J53" s="25" t="s">
        <v>195</v>
      </c>
      <c r="K53" s="2"/>
      <c r="L53" s="2"/>
      <c r="M53" s="2"/>
      <c r="N53" s="2"/>
      <c r="O53" s="2"/>
      <c r="P53" s="2"/>
    </row>
    <row r="54" spans="1:16" ht="24" customHeight="1" x14ac:dyDescent="0.4">
      <c r="A54" s="22" t="s">
        <v>98</v>
      </c>
      <c r="B54" s="22" t="s">
        <v>151</v>
      </c>
      <c r="C54" s="12">
        <v>2</v>
      </c>
      <c r="D54" s="9" t="s">
        <v>995</v>
      </c>
      <c r="E54" s="9" t="s">
        <v>847</v>
      </c>
      <c r="F54" s="25" t="s">
        <v>287</v>
      </c>
      <c r="G54" s="25" t="s">
        <v>164</v>
      </c>
      <c r="H54" s="25" t="s">
        <v>17</v>
      </c>
      <c r="I54" s="25" t="s">
        <v>285</v>
      </c>
      <c r="J54" s="25" t="s">
        <v>195</v>
      </c>
      <c r="K54" s="2"/>
      <c r="L54" s="2"/>
      <c r="M54" s="2"/>
      <c r="N54" s="2"/>
      <c r="O54" s="2"/>
      <c r="P54" s="2"/>
    </row>
    <row r="55" spans="1:16" ht="24" customHeight="1" x14ac:dyDescent="0.4">
      <c r="A55" s="22" t="s">
        <v>99</v>
      </c>
      <c r="B55" s="22" t="s">
        <v>147</v>
      </c>
      <c r="C55" s="12">
        <v>6</v>
      </c>
      <c r="D55" s="9" t="s">
        <v>854</v>
      </c>
      <c r="E55" s="9" t="s">
        <v>847</v>
      </c>
      <c r="F55" s="26" t="s">
        <v>294</v>
      </c>
      <c r="G55" s="26" t="s">
        <v>164</v>
      </c>
      <c r="H55" s="26" t="s">
        <v>183</v>
      </c>
      <c r="I55" s="26" t="s">
        <v>295</v>
      </c>
      <c r="J55" s="26" t="s">
        <v>197</v>
      </c>
      <c r="K55" s="2"/>
      <c r="L55" s="2"/>
      <c r="M55" s="2"/>
      <c r="N55" s="2"/>
      <c r="O55" s="2"/>
      <c r="P55" s="2"/>
    </row>
    <row r="56" spans="1:16" ht="24" customHeight="1" x14ac:dyDescent="0.4">
      <c r="A56" s="22" t="s">
        <v>99</v>
      </c>
      <c r="B56" s="22" t="s">
        <v>144</v>
      </c>
      <c r="C56" s="12">
        <v>6</v>
      </c>
      <c r="D56" s="9" t="s">
        <v>913</v>
      </c>
      <c r="E56" s="9" t="s">
        <v>847</v>
      </c>
      <c r="F56" s="26" t="s">
        <v>292</v>
      </c>
      <c r="G56" s="26" t="s">
        <v>164</v>
      </c>
      <c r="H56" s="26" t="s">
        <v>169</v>
      </c>
      <c r="I56" s="26" t="s">
        <v>290</v>
      </c>
      <c r="J56" s="26" t="s">
        <v>197</v>
      </c>
      <c r="K56" s="2"/>
      <c r="L56" s="2"/>
      <c r="M56" s="2"/>
      <c r="N56" s="2"/>
      <c r="O56" s="2"/>
      <c r="P56" s="2"/>
    </row>
    <row r="57" spans="1:16" ht="24" customHeight="1" x14ac:dyDescent="0.4">
      <c r="A57" s="22" t="s">
        <v>99</v>
      </c>
      <c r="B57" s="22" t="s">
        <v>143</v>
      </c>
      <c r="C57" s="12">
        <v>6</v>
      </c>
      <c r="D57" s="9" t="s">
        <v>930</v>
      </c>
      <c r="E57" s="9" t="s">
        <v>847</v>
      </c>
      <c r="F57" s="26" t="s">
        <v>289</v>
      </c>
      <c r="G57" s="26" t="s">
        <v>164</v>
      </c>
      <c r="H57" s="26" t="s">
        <v>169</v>
      </c>
      <c r="I57" s="26" t="s">
        <v>290</v>
      </c>
      <c r="J57" s="26" t="s">
        <v>197</v>
      </c>
      <c r="K57" s="2"/>
      <c r="L57" s="2"/>
      <c r="M57" s="2"/>
      <c r="N57" s="2"/>
      <c r="O57" s="2"/>
      <c r="P57" s="2"/>
    </row>
    <row r="58" spans="1:16" ht="17" x14ac:dyDescent="0.4">
      <c r="A58" s="22" t="s">
        <v>99</v>
      </c>
      <c r="B58" s="22" t="s">
        <v>151</v>
      </c>
      <c r="C58" s="12">
        <v>6</v>
      </c>
      <c r="D58" s="9" t="s">
        <v>948</v>
      </c>
      <c r="E58" s="9" t="s">
        <v>847</v>
      </c>
      <c r="F58" s="26" t="s">
        <v>297</v>
      </c>
      <c r="G58" s="26" t="s">
        <v>168</v>
      </c>
      <c r="H58" s="26" t="s">
        <v>190</v>
      </c>
      <c r="I58" s="26" t="s">
        <v>295</v>
      </c>
      <c r="J58" s="26" t="s">
        <v>197</v>
      </c>
      <c r="K58" s="2"/>
      <c r="L58" s="2"/>
      <c r="M58" s="2"/>
      <c r="N58" s="2"/>
      <c r="O58" s="2"/>
      <c r="P58" s="2"/>
    </row>
    <row r="59" spans="1:16" ht="17" x14ac:dyDescent="0.4">
      <c r="A59" s="22" t="s">
        <v>99</v>
      </c>
      <c r="B59" s="22" t="s">
        <v>152</v>
      </c>
      <c r="C59" s="12">
        <v>6</v>
      </c>
      <c r="D59" s="9" t="s">
        <v>967</v>
      </c>
      <c r="E59" s="9" t="s">
        <v>847</v>
      </c>
      <c r="F59" s="26" t="s">
        <v>298</v>
      </c>
      <c r="G59" s="26" t="s">
        <v>168</v>
      </c>
      <c r="H59" s="26" t="s">
        <v>190</v>
      </c>
      <c r="I59" s="26" t="s">
        <v>295</v>
      </c>
      <c r="J59" s="26" t="s">
        <v>197</v>
      </c>
      <c r="K59" s="2"/>
      <c r="L59" s="2"/>
      <c r="M59" s="2"/>
      <c r="N59" s="2"/>
      <c r="O59" s="2"/>
      <c r="P59" s="2"/>
    </row>
    <row r="60" spans="1:16" ht="17" x14ac:dyDescent="0.4">
      <c r="A60" s="22" t="s">
        <v>99</v>
      </c>
      <c r="B60" s="22" t="s">
        <v>153</v>
      </c>
      <c r="C60" s="12">
        <v>6</v>
      </c>
      <c r="D60" s="9" t="s">
        <v>984</v>
      </c>
      <c r="E60" s="9" t="s">
        <v>847</v>
      </c>
      <c r="F60" s="26" t="s">
        <v>300</v>
      </c>
      <c r="G60" s="26" t="s">
        <v>168</v>
      </c>
      <c r="H60" s="26" t="s">
        <v>190</v>
      </c>
      <c r="I60" s="26" t="s">
        <v>295</v>
      </c>
      <c r="J60" s="26" t="s">
        <v>197</v>
      </c>
      <c r="K60" s="2"/>
      <c r="L60" s="2"/>
      <c r="M60" s="2"/>
      <c r="N60" s="2"/>
      <c r="O60" s="2"/>
      <c r="P60" s="2"/>
    </row>
    <row r="61" spans="1:16" ht="17" x14ac:dyDescent="0.4">
      <c r="A61" s="22" t="s">
        <v>100</v>
      </c>
      <c r="B61" s="22" t="s">
        <v>143</v>
      </c>
      <c r="C61" s="12">
        <v>2</v>
      </c>
      <c r="D61" s="9" t="s">
        <v>939</v>
      </c>
      <c r="E61" s="9" t="s">
        <v>847</v>
      </c>
      <c r="F61" s="26" t="s">
        <v>302</v>
      </c>
      <c r="G61" s="26" t="s">
        <v>168</v>
      </c>
      <c r="H61" s="26" t="s">
        <v>173</v>
      </c>
      <c r="I61" s="26" t="s">
        <v>303</v>
      </c>
      <c r="J61" s="26" t="s">
        <v>200</v>
      </c>
      <c r="K61" s="2"/>
      <c r="L61" s="2"/>
      <c r="M61" s="2"/>
      <c r="N61" s="2"/>
      <c r="O61" s="2"/>
      <c r="P61" s="2"/>
    </row>
    <row r="62" spans="1:16" ht="17" x14ac:dyDescent="0.4">
      <c r="A62" s="22" t="s">
        <v>100</v>
      </c>
      <c r="B62" s="22" t="s">
        <v>151</v>
      </c>
      <c r="C62" s="12">
        <v>2</v>
      </c>
      <c r="D62" s="9" t="s">
        <v>957</v>
      </c>
      <c r="E62" s="9" t="s">
        <v>847</v>
      </c>
      <c r="F62" s="25" t="s">
        <v>304</v>
      </c>
      <c r="G62" s="26" t="s">
        <v>305</v>
      </c>
      <c r="H62" s="26" t="s">
        <v>306</v>
      </c>
      <c r="I62" s="26" t="s">
        <v>307</v>
      </c>
      <c r="J62" s="26" t="s">
        <v>200</v>
      </c>
      <c r="K62" s="2"/>
      <c r="L62" s="2"/>
      <c r="M62" s="2"/>
      <c r="N62" s="2"/>
      <c r="O62" s="2"/>
      <c r="P62" s="2"/>
    </row>
    <row r="63" spans="1:16" ht="17" x14ac:dyDescent="0.4">
      <c r="A63" s="22" t="s">
        <v>101</v>
      </c>
      <c r="B63" s="22" t="s">
        <v>147</v>
      </c>
      <c r="C63" s="12">
        <v>4</v>
      </c>
      <c r="D63" s="9" t="s">
        <v>862</v>
      </c>
      <c r="E63" s="9" t="s">
        <v>847</v>
      </c>
      <c r="F63" s="25" t="s">
        <v>308</v>
      </c>
      <c r="G63" s="25" t="s">
        <v>164</v>
      </c>
      <c r="H63" s="25" t="s">
        <v>183</v>
      </c>
      <c r="I63" s="25" t="s">
        <v>309</v>
      </c>
      <c r="J63" s="25" t="s">
        <v>202</v>
      </c>
    </row>
    <row r="64" spans="1:16" ht="17" x14ac:dyDescent="0.4">
      <c r="A64" s="22" t="s">
        <v>101</v>
      </c>
      <c r="B64" s="22" t="s">
        <v>148</v>
      </c>
      <c r="C64" s="12">
        <v>4</v>
      </c>
      <c r="D64" s="9" t="s">
        <v>885</v>
      </c>
      <c r="E64" s="9" t="s">
        <v>847</v>
      </c>
      <c r="F64" s="25" t="s">
        <v>310</v>
      </c>
      <c r="G64" s="25" t="s">
        <v>164</v>
      </c>
      <c r="H64" s="25" t="s">
        <v>183</v>
      </c>
      <c r="I64" s="25" t="s">
        <v>309</v>
      </c>
      <c r="J64" s="25" t="s">
        <v>202</v>
      </c>
    </row>
    <row r="65" spans="1:10" ht="17" x14ac:dyDescent="0.4">
      <c r="A65" s="22" t="s">
        <v>101</v>
      </c>
      <c r="B65" s="22" t="s">
        <v>149</v>
      </c>
      <c r="C65" s="12">
        <v>4</v>
      </c>
      <c r="D65" s="9" t="s">
        <v>898</v>
      </c>
      <c r="E65" s="9" t="s">
        <v>847</v>
      </c>
      <c r="F65" s="25" t="s">
        <v>311</v>
      </c>
      <c r="G65" s="25" t="s">
        <v>164</v>
      </c>
      <c r="H65" s="25" t="s">
        <v>180</v>
      </c>
      <c r="I65" s="25" t="s">
        <v>309</v>
      </c>
      <c r="J65" s="25" t="s">
        <v>202</v>
      </c>
    </row>
    <row r="66" spans="1:10" ht="17" x14ac:dyDescent="0.4">
      <c r="A66" s="22" t="s">
        <v>101</v>
      </c>
      <c r="B66" s="22" t="s">
        <v>150</v>
      </c>
      <c r="C66" s="12">
        <v>4</v>
      </c>
      <c r="D66" s="9" t="s">
        <v>906</v>
      </c>
      <c r="E66" s="9" t="s">
        <v>847</v>
      </c>
      <c r="F66" s="25" t="s">
        <v>312</v>
      </c>
      <c r="G66" s="25" t="s">
        <v>164</v>
      </c>
      <c r="H66" s="25" t="s">
        <v>180</v>
      </c>
      <c r="I66" s="25" t="s">
        <v>309</v>
      </c>
      <c r="J66" s="25" t="s">
        <v>202</v>
      </c>
    </row>
    <row r="67" spans="1:10" ht="17" x14ac:dyDescent="0.4">
      <c r="A67" s="22" t="s">
        <v>102</v>
      </c>
      <c r="B67" s="22" t="s">
        <v>147</v>
      </c>
      <c r="C67" s="12">
        <v>7</v>
      </c>
      <c r="D67" s="9" t="s">
        <v>851</v>
      </c>
      <c r="E67" s="9" t="s">
        <v>847</v>
      </c>
      <c r="F67" s="25" t="s">
        <v>316</v>
      </c>
      <c r="G67" s="25" t="s">
        <v>168</v>
      </c>
      <c r="H67" s="25" t="s">
        <v>3</v>
      </c>
      <c r="I67" s="25" t="s">
        <v>314</v>
      </c>
      <c r="J67" s="25" t="s">
        <v>205</v>
      </c>
    </row>
    <row r="68" spans="1:10" ht="17" x14ac:dyDescent="0.4">
      <c r="A68" s="22" t="s">
        <v>102</v>
      </c>
      <c r="B68" s="22" t="s">
        <v>148</v>
      </c>
      <c r="C68" s="12">
        <v>7</v>
      </c>
      <c r="D68" s="9" t="s">
        <v>871</v>
      </c>
      <c r="E68" s="9" t="s">
        <v>847</v>
      </c>
      <c r="F68" s="25" t="s">
        <v>317</v>
      </c>
      <c r="G68" s="25" t="s">
        <v>168</v>
      </c>
      <c r="H68" s="25" t="s">
        <v>3</v>
      </c>
      <c r="I68" s="25" t="s">
        <v>314</v>
      </c>
      <c r="J68" s="25" t="s">
        <v>205</v>
      </c>
    </row>
    <row r="69" spans="1:10" ht="17" x14ac:dyDescent="0.4">
      <c r="A69" s="22" t="s">
        <v>102</v>
      </c>
      <c r="B69" s="22" t="s">
        <v>149</v>
      </c>
      <c r="C69" s="12">
        <v>7</v>
      </c>
      <c r="D69" s="9" t="s">
        <v>891</v>
      </c>
      <c r="E69" s="9" t="s">
        <v>847</v>
      </c>
      <c r="F69" s="25" t="s">
        <v>318</v>
      </c>
      <c r="G69" s="25" t="s">
        <v>164</v>
      </c>
      <c r="H69" s="25" t="s">
        <v>4</v>
      </c>
      <c r="I69" s="25" t="s">
        <v>314</v>
      </c>
      <c r="J69" s="25" t="s">
        <v>205</v>
      </c>
    </row>
    <row r="70" spans="1:10" ht="17" x14ac:dyDescent="0.4">
      <c r="A70" s="22" t="s">
        <v>102</v>
      </c>
      <c r="B70" s="22" t="s">
        <v>144</v>
      </c>
      <c r="C70" s="12">
        <v>7</v>
      </c>
      <c r="D70" s="9" t="s">
        <v>912</v>
      </c>
      <c r="E70" s="9" t="s">
        <v>847</v>
      </c>
      <c r="F70" s="25" t="s">
        <v>315</v>
      </c>
      <c r="G70" s="25" t="s">
        <v>164</v>
      </c>
      <c r="H70" s="25" t="s">
        <v>2</v>
      </c>
      <c r="I70" s="25" t="s">
        <v>314</v>
      </c>
      <c r="J70" s="25" t="s">
        <v>205</v>
      </c>
    </row>
    <row r="71" spans="1:10" ht="17" x14ac:dyDescent="0.4">
      <c r="A71" s="22" t="s">
        <v>102</v>
      </c>
      <c r="B71" s="22" t="s">
        <v>143</v>
      </c>
      <c r="C71" s="12">
        <v>7</v>
      </c>
      <c r="D71" s="9" t="s">
        <v>927</v>
      </c>
      <c r="E71" s="9" t="s">
        <v>847</v>
      </c>
      <c r="F71" s="25" t="s">
        <v>313</v>
      </c>
      <c r="G71" s="25" t="s">
        <v>164</v>
      </c>
      <c r="H71" s="25" t="s">
        <v>1</v>
      </c>
      <c r="I71" s="25" t="s">
        <v>314</v>
      </c>
      <c r="J71" s="25" t="s">
        <v>205</v>
      </c>
    </row>
    <row r="72" spans="1:10" ht="17" x14ac:dyDescent="0.4">
      <c r="A72" s="22" t="s">
        <v>102</v>
      </c>
      <c r="B72" s="22" t="s">
        <v>151</v>
      </c>
      <c r="C72" s="12">
        <v>7</v>
      </c>
      <c r="D72" s="9" t="s">
        <v>941</v>
      </c>
      <c r="E72" s="9" t="s">
        <v>847</v>
      </c>
      <c r="F72" s="25" t="s">
        <v>319</v>
      </c>
      <c r="G72" s="25" t="s">
        <v>164</v>
      </c>
      <c r="H72" s="25" t="s">
        <v>0</v>
      </c>
      <c r="I72" s="25" t="s">
        <v>314</v>
      </c>
      <c r="J72" s="25" t="s">
        <v>205</v>
      </c>
    </row>
    <row r="73" spans="1:10" ht="17" x14ac:dyDescent="0.4">
      <c r="A73" s="22" t="s">
        <v>102</v>
      </c>
      <c r="B73" s="22" t="s">
        <v>152</v>
      </c>
      <c r="C73" s="12">
        <v>7</v>
      </c>
      <c r="D73" s="9" t="s">
        <v>962</v>
      </c>
      <c r="E73" s="9" t="s">
        <v>847</v>
      </c>
      <c r="F73" s="25" t="s">
        <v>320</v>
      </c>
      <c r="G73" s="25" t="s">
        <v>164</v>
      </c>
      <c r="H73" s="25" t="s">
        <v>5</v>
      </c>
      <c r="I73" s="25" t="s">
        <v>314</v>
      </c>
      <c r="J73" s="25" t="s">
        <v>205</v>
      </c>
    </row>
    <row r="74" spans="1:10" ht="17" x14ac:dyDescent="0.4">
      <c r="A74" s="22" t="s">
        <v>103</v>
      </c>
      <c r="B74" s="22" t="s">
        <v>143</v>
      </c>
      <c r="C74" s="12">
        <v>1</v>
      </c>
      <c r="D74" s="9" t="s">
        <v>924</v>
      </c>
      <c r="E74" s="9" t="s">
        <v>847</v>
      </c>
      <c r="F74" s="25" t="s">
        <v>321</v>
      </c>
      <c r="G74" s="25" t="s">
        <v>168</v>
      </c>
      <c r="H74" s="25" t="s">
        <v>173</v>
      </c>
      <c r="I74" s="25" t="s">
        <v>322</v>
      </c>
      <c r="J74" s="25" t="s">
        <v>208</v>
      </c>
    </row>
    <row r="75" spans="1:10" ht="17" x14ac:dyDescent="0.4">
      <c r="A75" s="22" t="s">
        <v>104</v>
      </c>
      <c r="B75" s="22" t="s">
        <v>147</v>
      </c>
      <c r="C75" s="12">
        <v>5</v>
      </c>
      <c r="D75" s="9" t="s">
        <v>859</v>
      </c>
      <c r="E75" s="9" t="s">
        <v>847</v>
      </c>
      <c r="F75" s="30" t="s">
        <v>323</v>
      </c>
      <c r="G75" s="30" t="s">
        <v>324</v>
      </c>
      <c r="H75" s="30" t="s">
        <v>232</v>
      </c>
      <c r="I75" s="30" t="s">
        <v>325</v>
      </c>
      <c r="J75" s="25" t="s">
        <v>211</v>
      </c>
    </row>
    <row r="76" spans="1:10" ht="17" x14ac:dyDescent="0.4">
      <c r="A76" s="22" t="s">
        <v>104</v>
      </c>
      <c r="B76" s="22" t="s">
        <v>148</v>
      </c>
      <c r="C76" s="12">
        <v>5</v>
      </c>
      <c r="D76" s="9" t="s">
        <v>878</v>
      </c>
      <c r="E76" s="9" t="s">
        <v>847</v>
      </c>
      <c r="F76" s="30" t="s">
        <v>326</v>
      </c>
      <c r="G76" s="30" t="s">
        <v>231</v>
      </c>
      <c r="H76" s="30" t="s">
        <v>232</v>
      </c>
      <c r="I76" s="30" t="s">
        <v>325</v>
      </c>
      <c r="J76" s="25" t="s">
        <v>211</v>
      </c>
    </row>
    <row r="77" spans="1:10" ht="17" x14ac:dyDescent="0.4">
      <c r="A77" s="22" t="s">
        <v>104</v>
      </c>
      <c r="B77" s="22" t="s">
        <v>151</v>
      </c>
      <c r="C77" s="12">
        <v>5</v>
      </c>
      <c r="D77" s="9" t="s">
        <v>949</v>
      </c>
      <c r="E77" s="9" t="s">
        <v>847</v>
      </c>
      <c r="F77" s="30" t="s">
        <v>327</v>
      </c>
      <c r="G77" s="30" t="s">
        <v>324</v>
      </c>
      <c r="H77" s="30" t="s">
        <v>328</v>
      </c>
      <c r="I77" s="30" t="s">
        <v>325</v>
      </c>
      <c r="J77" s="25" t="s">
        <v>211</v>
      </c>
    </row>
    <row r="78" spans="1:10" ht="17" x14ac:dyDescent="0.4">
      <c r="A78" s="22" t="s">
        <v>104</v>
      </c>
      <c r="B78" s="22" t="s">
        <v>152</v>
      </c>
      <c r="C78" s="12">
        <v>5</v>
      </c>
      <c r="D78" s="9" t="s">
        <v>968</v>
      </c>
      <c r="E78" s="9" t="s">
        <v>847</v>
      </c>
      <c r="F78" s="30" t="s">
        <v>329</v>
      </c>
      <c r="G78" s="30" t="s">
        <v>231</v>
      </c>
      <c r="H78" s="30" t="s">
        <v>330</v>
      </c>
      <c r="I78" s="30" t="s">
        <v>325</v>
      </c>
      <c r="J78" s="25" t="s">
        <v>211</v>
      </c>
    </row>
    <row r="79" spans="1:10" ht="17" x14ac:dyDescent="0.4">
      <c r="A79" s="22" t="s">
        <v>104</v>
      </c>
      <c r="B79" s="22" t="s">
        <v>153</v>
      </c>
      <c r="C79" s="12">
        <v>5</v>
      </c>
      <c r="D79" s="9" t="s">
        <v>985</v>
      </c>
      <c r="E79" s="9" t="s">
        <v>847</v>
      </c>
      <c r="F79" s="30" t="s">
        <v>331</v>
      </c>
      <c r="G79" s="30" t="s">
        <v>324</v>
      </c>
      <c r="H79" s="30" t="s">
        <v>330</v>
      </c>
      <c r="I79" s="30" t="s">
        <v>325</v>
      </c>
      <c r="J79" s="25" t="s">
        <v>211</v>
      </c>
    </row>
    <row r="80" spans="1:10" ht="17" x14ac:dyDescent="0.4">
      <c r="A80" s="22" t="s">
        <v>105</v>
      </c>
      <c r="B80" s="22" t="s">
        <v>144</v>
      </c>
      <c r="C80" s="12">
        <v>7</v>
      </c>
      <c r="D80" s="9" t="s">
        <v>911</v>
      </c>
      <c r="E80" s="9" t="s">
        <v>847</v>
      </c>
      <c r="F80" s="25" t="s">
        <v>334</v>
      </c>
      <c r="G80" s="25" t="s">
        <v>164</v>
      </c>
      <c r="H80" s="25" t="s">
        <v>173</v>
      </c>
      <c r="I80" s="26" t="s">
        <v>333</v>
      </c>
      <c r="J80" s="25" t="s">
        <v>213</v>
      </c>
    </row>
    <row r="81" spans="1:10" ht="17" x14ac:dyDescent="0.4">
      <c r="A81" s="22" t="s">
        <v>105</v>
      </c>
      <c r="B81" s="22" t="s">
        <v>145</v>
      </c>
      <c r="C81" s="12">
        <v>7</v>
      </c>
      <c r="D81" s="9" t="s">
        <v>916</v>
      </c>
      <c r="E81" s="9" t="s">
        <v>847</v>
      </c>
      <c r="F81" s="25" t="s">
        <v>335</v>
      </c>
      <c r="G81" s="25" t="s">
        <v>164</v>
      </c>
      <c r="H81" s="25" t="s">
        <v>173</v>
      </c>
      <c r="I81" s="26" t="s">
        <v>333</v>
      </c>
      <c r="J81" s="25" t="s">
        <v>213</v>
      </c>
    </row>
    <row r="82" spans="1:10" ht="17" x14ac:dyDescent="0.4">
      <c r="A82" s="22" t="s">
        <v>105</v>
      </c>
      <c r="B82" s="22" t="s">
        <v>143</v>
      </c>
      <c r="C82" s="12">
        <v>7</v>
      </c>
      <c r="D82" s="9" t="s">
        <v>928</v>
      </c>
      <c r="E82" s="9" t="s">
        <v>847</v>
      </c>
      <c r="F82" s="25" t="s">
        <v>332</v>
      </c>
      <c r="G82" s="25" t="s">
        <v>164</v>
      </c>
      <c r="H82" s="25" t="s">
        <v>173</v>
      </c>
      <c r="I82" s="26" t="s">
        <v>333</v>
      </c>
      <c r="J82" s="25" t="s">
        <v>213</v>
      </c>
    </row>
    <row r="83" spans="1:10" ht="17" x14ac:dyDescent="0.4">
      <c r="A83" s="22" t="s">
        <v>105</v>
      </c>
      <c r="B83" s="22" t="s">
        <v>146</v>
      </c>
      <c r="C83" s="12">
        <v>7</v>
      </c>
      <c r="D83" s="9" t="s">
        <v>935</v>
      </c>
      <c r="E83" s="9" t="s">
        <v>847</v>
      </c>
      <c r="F83" s="25" t="s">
        <v>336</v>
      </c>
      <c r="G83" s="25" t="s">
        <v>164</v>
      </c>
      <c r="H83" s="25" t="s">
        <v>173</v>
      </c>
      <c r="I83" s="26" t="s">
        <v>333</v>
      </c>
      <c r="J83" s="25" t="s">
        <v>213</v>
      </c>
    </row>
    <row r="84" spans="1:10" ht="17" x14ac:dyDescent="0.4">
      <c r="A84" s="22" t="s">
        <v>105</v>
      </c>
      <c r="B84" s="22" t="s">
        <v>151</v>
      </c>
      <c r="C84" s="12">
        <v>7</v>
      </c>
      <c r="D84" s="9" t="s">
        <v>944</v>
      </c>
      <c r="E84" s="9" t="s">
        <v>847</v>
      </c>
      <c r="F84" s="25" t="s">
        <v>337</v>
      </c>
      <c r="G84" s="25" t="s">
        <v>168</v>
      </c>
      <c r="H84" s="25" t="s">
        <v>190</v>
      </c>
      <c r="I84" s="31" t="s">
        <v>338</v>
      </c>
      <c r="J84" s="25" t="s">
        <v>213</v>
      </c>
    </row>
    <row r="85" spans="1:10" ht="17" x14ac:dyDescent="0.4">
      <c r="A85" s="22" t="s">
        <v>105</v>
      </c>
      <c r="B85" s="22" t="s">
        <v>152</v>
      </c>
      <c r="C85" s="12">
        <v>7</v>
      </c>
      <c r="D85" s="9" t="s">
        <v>964</v>
      </c>
      <c r="E85" s="9" t="s">
        <v>847</v>
      </c>
      <c r="F85" s="25" t="s">
        <v>339</v>
      </c>
      <c r="G85" s="25" t="s">
        <v>164</v>
      </c>
      <c r="H85" s="25" t="s">
        <v>190</v>
      </c>
      <c r="I85" s="31" t="s">
        <v>338</v>
      </c>
      <c r="J85" s="25" t="s">
        <v>213</v>
      </c>
    </row>
    <row r="86" spans="1:10" ht="17" x14ac:dyDescent="0.4">
      <c r="A86" s="22" t="s">
        <v>105</v>
      </c>
      <c r="B86" s="22" t="s">
        <v>153</v>
      </c>
      <c r="C86" s="12">
        <v>7</v>
      </c>
      <c r="D86" s="9" t="s">
        <v>982</v>
      </c>
      <c r="E86" s="9" t="s">
        <v>847</v>
      </c>
      <c r="F86" s="25" t="s">
        <v>340</v>
      </c>
      <c r="G86" s="25" t="s">
        <v>168</v>
      </c>
      <c r="H86" s="25" t="s">
        <v>190</v>
      </c>
      <c r="I86" s="31" t="s">
        <v>338</v>
      </c>
      <c r="J86" s="25" t="s">
        <v>213</v>
      </c>
    </row>
    <row r="87" spans="1:10" ht="17" x14ac:dyDescent="0.4">
      <c r="A87" s="22" t="s">
        <v>106</v>
      </c>
      <c r="B87" s="22" t="s">
        <v>149</v>
      </c>
      <c r="C87" s="12">
        <v>8</v>
      </c>
      <c r="D87" s="9" t="s">
        <v>701</v>
      </c>
      <c r="E87" s="9" t="s">
        <v>686</v>
      </c>
      <c r="F87" s="25" t="s">
        <v>347</v>
      </c>
      <c r="G87" s="25" t="s">
        <v>168</v>
      </c>
      <c r="H87" s="25" t="s">
        <v>183</v>
      </c>
      <c r="I87" s="25" t="s">
        <v>346</v>
      </c>
      <c r="J87" s="25" t="s">
        <v>215</v>
      </c>
    </row>
    <row r="88" spans="1:10" ht="17" x14ac:dyDescent="0.4">
      <c r="A88" s="22" t="s">
        <v>106</v>
      </c>
      <c r="B88" s="22" t="s">
        <v>148</v>
      </c>
      <c r="C88" s="12">
        <v>8</v>
      </c>
      <c r="D88" s="9" t="s">
        <v>721</v>
      </c>
      <c r="E88" s="9" t="s">
        <v>686</v>
      </c>
      <c r="F88" s="25" t="s">
        <v>345</v>
      </c>
      <c r="G88" s="25" t="s">
        <v>168</v>
      </c>
      <c r="H88" s="25" t="s">
        <v>180</v>
      </c>
      <c r="I88" s="25" t="s">
        <v>346</v>
      </c>
      <c r="J88" s="25" t="s">
        <v>215</v>
      </c>
    </row>
    <row r="89" spans="1:10" ht="17" x14ac:dyDescent="0.4">
      <c r="A89" s="22" t="s">
        <v>106</v>
      </c>
      <c r="B89" s="22" t="s">
        <v>147</v>
      </c>
      <c r="C89" s="12">
        <v>8</v>
      </c>
      <c r="D89" s="9" t="s">
        <v>739</v>
      </c>
      <c r="E89" s="9" t="s">
        <v>686</v>
      </c>
      <c r="F89" s="25" t="s">
        <v>343</v>
      </c>
      <c r="G89" s="25" t="s">
        <v>164</v>
      </c>
      <c r="H89" s="25" t="s">
        <v>180</v>
      </c>
      <c r="I89" s="25" t="s">
        <v>344</v>
      </c>
      <c r="J89" s="25" t="s">
        <v>215</v>
      </c>
    </row>
    <row r="90" spans="1:10" ht="17" x14ac:dyDescent="0.4">
      <c r="A90" s="22" t="s">
        <v>106</v>
      </c>
      <c r="B90" s="22" t="s">
        <v>143</v>
      </c>
      <c r="C90" s="12">
        <v>8</v>
      </c>
      <c r="D90" s="9" t="s">
        <v>775</v>
      </c>
      <c r="E90" s="9" t="s">
        <v>686</v>
      </c>
      <c r="F90" s="25" t="s">
        <v>341</v>
      </c>
      <c r="G90" s="25" t="s">
        <v>164</v>
      </c>
      <c r="H90" s="25" t="s">
        <v>173</v>
      </c>
      <c r="I90" s="25" t="s">
        <v>342</v>
      </c>
      <c r="J90" s="25" t="s">
        <v>215</v>
      </c>
    </row>
    <row r="91" spans="1:10" ht="17" x14ac:dyDescent="0.4">
      <c r="A91" s="22" t="s">
        <v>106</v>
      </c>
      <c r="B91" s="22" t="s">
        <v>151</v>
      </c>
      <c r="C91" s="12">
        <v>8</v>
      </c>
      <c r="D91" s="9" t="s">
        <v>797</v>
      </c>
      <c r="E91" s="9" t="s">
        <v>686</v>
      </c>
      <c r="F91" s="25" t="s">
        <v>348</v>
      </c>
      <c r="G91" s="25" t="s">
        <v>164</v>
      </c>
      <c r="H91" s="25" t="s">
        <v>190</v>
      </c>
      <c r="I91" s="25" t="s">
        <v>346</v>
      </c>
      <c r="J91" s="25" t="s">
        <v>215</v>
      </c>
    </row>
    <row r="92" spans="1:10" ht="17" x14ac:dyDescent="0.4">
      <c r="A92" s="22" t="s">
        <v>106</v>
      </c>
      <c r="B92" s="22" t="s">
        <v>152</v>
      </c>
      <c r="C92" s="12">
        <v>8</v>
      </c>
      <c r="D92" s="9" t="s">
        <v>818</v>
      </c>
      <c r="E92" s="9" t="s">
        <v>686</v>
      </c>
      <c r="F92" s="25" t="s">
        <v>349</v>
      </c>
      <c r="G92" s="25" t="s">
        <v>168</v>
      </c>
      <c r="H92" s="25" t="s">
        <v>190</v>
      </c>
      <c r="I92" s="25" t="s">
        <v>346</v>
      </c>
      <c r="J92" s="25" t="s">
        <v>215</v>
      </c>
    </row>
    <row r="93" spans="1:10" ht="17" x14ac:dyDescent="0.4">
      <c r="A93" s="22" t="s">
        <v>106</v>
      </c>
      <c r="B93" s="22" t="s">
        <v>154</v>
      </c>
      <c r="C93" s="12">
        <v>8</v>
      </c>
      <c r="D93" s="9" t="s">
        <v>824</v>
      </c>
      <c r="E93" s="9" t="s">
        <v>686</v>
      </c>
      <c r="F93" s="25" t="s">
        <v>351</v>
      </c>
      <c r="G93" s="25" t="s">
        <v>164</v>
      </c>
      <c r="H93" s="25" t="s">
        <v>190</v>
      </c>
      <c r="I93" s="25" t="s">
        <v>346</v>
      </c>
      <c r="J93" s="25" t="s">
        <v>215</v>
      </c>
    </row>
    <row r="94" spans="1:10" ht="17" x14ac:dyDescent="0.4">
      <c r="A94" s="22" t="s">
        <v>106</v>
      </c>
      <c r="B94" s="22" t="s">
        <v>153</v>
      </c>
      <c r="C94" s="12">
        <v>8</v>
      </c>
      <c r="D94" s="9" t="s">
        <v>838</v>
      </c>
      <c r="E94" s="9" t="s">
        <v>686</v>
      </c>
      <c r="F94" s="25" t="s">
        <v>350</v>
      </c>
      <c r="G94" s="25" t="s">
        <v>164</v>
      </c>
      <c r="H94" s="25" t="s">
        <v>190</v>
      </c>
      <c r="I94" s="25" t="s">
        <v>346</v>
      </c>
      <c r="J94" s="25" t="s">
        <v>215</v>
      </c>
    </row>
    <row r="95" spans="1:10" ht="17" x14ac:dyDescent="0.4">
      <c r="A95" s="22" t="s">
        <v>107</v>
      </c>
      <c r="B95" s="22" t="s">
        <v>152</v>
      </c>
      <c r="C95" s="12">
        <v>4</v>
      </c>
      <c r="D95" s="9" t="s">
        <v>970</v>
      </c>
      <c r="E95" s="9" t="s">
        <v>847</v>
      </c>
      <c r="F95" s="25" t="s">
        <v>354</v>
      </c>
      <c r="G95" s="25" t="s">
        <v>164</v>
      </c>
      <c r="H95" s="25" t="s">
        <v>15</v>
      </c>
      <c r="I95" s="25" t="s">
        <v>353</v>
      </c>
      <c r="J95" s="25" t="s">
        <v>217</v>
      </c>
    </row>
    <row r="96" spans="1:10" ht="17" x14ac:dyDescent="0.4">
      <c r="A96" s="22" t="s">
        <v>107</v>
      </c>
      <c r="B96" s="22" t="s">
        <v>154</v>
      </c>
      <c r="C96" s="12">
        <v>4</v>
      </c>
      <c r="D96" s="9" t="s">
        <v>976</v>
      </c>
      <c r="E96" s="9" t="s">
        <v>847</v>
      </c>
      <c r="F96" s="3" t="s">
        <v>356</v>
      </c>
      <c r="G96" s="27" t="s">
        <v>168</v>
      </c>
      <c r="H96" s="27" t="s">
        <v>15</v>
      </c>
      <c r="I96" s="27" t="s">
        <v>353</v>
      </c>
      <c r="J96" s="25" t="s">
        <v>217</v>
      </c>
    </row>
    <row r="97" spans="1:10" ht="17" x14ac:dyDescent="0.4">
      <c r="A97" s="22" t="s">
        <v>107</v>
      </c>
      <c r="B97" s="22" t="s">
        <v>153</v>
      </c>
      <c r="C97" s="12">
        <v>4</v>
      </c>
      <c r="D97" s="9" t="s">
        <v>977</v>
      </c>
      <c r="E97" s="9" t="s">
        <v>847</v>
      </c>
      <c r="F97" s="29" t="s">
        <v>355</v>
      </c>
      <c r="G97" s="28" t="s">
        <v>168</v>
      </c>
      <c r="H97" s="28" t="s">
        <v>15</v>
      </c>
      <c r="I97" s="28" t="s">
        <v>353</v>
      </c>
      <c r="J97" s="25" t="s">
        <v>217</v>
      </c>
    </row>
    <row r="98" spans="1:10" ht="17" x14ac:dyDescent="0.4">
      <c r="A98" s="22" t="s">
        <v>107</v>
      </c>
      <c r="B98" s="22" t="s">
        <v>151</v>
      </c>
      <c r="C98" s="12">
        <v>4</v>
      </c>
      <c r="D98" s="9" t="s">
        <v>987</v>
      </c>
      <c r="E98" s="9" t="s">
        <v>847</v>
      </c>
      <c r="F98" s="29" t="s">
        <v>352</v>
      </c>
      <c r="G98" s="27" t="s">
        <v>168</v>
      </c>
      <c r="H98" s="29" t="s">
        <v>15</v>
      </c>
      <c r="I98" s="29" t="s">
        <v>353</v>
      </c>
      <c r="J98" s="29" t="s">
        <v>217</v>
      </c>
    </row>
    <row r="99" spans="1:10" ht="17" x14ac:dyDescent="0.4">
      <c r="A99" s="22" t="s">
        <v>108</v>
      </c>
      <c r="B99" s="22" t="s">
        <v>147</v>
      </c>
      <c r="C99" s="12">
        <v>12</v>
      </c>
      <c r="D99" s="9" t="s">
        <v>693</v>
      </c>
      <c r="E99" s="9" t="s">
        <v>686</v>
      </c>
      <c r="F99" s="3" t="s">
        <v>362</v>
      </c>
      <c r="G99" s="28" t="s">
        <v>164</v>
      </c>
      <c r="H99" s="3" t="s">
        <v>4</v>
      </c>
      <c r="I99" s="29" t="s">
        <v>363</v>
      </c>
      <c r="J99" s="29" t="s">
        <v>220</v>
      </c>
    </row>
    <row r="100" spans="1:10" ht="17" x14ac:dyDescent="0.4">
      <c r="A100" s="22" t="s">
        <v>108</v>
      </c>
      <c r="B100" s="22" t="s">
        <v>148</v>
      </c>
      <c r="C100" s="12">
        <v>12</v>
      </c>
      <c r="D100" s="9" t="s">
        <v>710</v>
      </c>
      <c r="E100" s="9" t="s">
        <v>686</v>
      </c>
      <c r="F100" s="3" t="s">
        <v>364</v>
      </c>
      <c r="G100" s="3" t="s">
        <v>164</v>
      </c>
      <c r="H100" s="3" t="s">
        <v>4</v>
      </c>
      <c r="I100" s="3" t="s">
        <v>363</v>
      </c>
      <c r="J100" s="3" t="s">
        <v>220</v>
      </c>
    </row>
    <row r="101" spans="1:10" ht="17" x14ac:dyDescent="0.4">
      <c r="A101" s="22" t="s">
        <v>108</v>
      </c>
      <c r="B101" s="22" t="s">
        <v>150</v>
      </c>
      <c r="C101" s="12">
        <v>12</v>
      </c>
      <c r="D101" s="9" t="s">
        <v>715</v>
      </c>
      <c r="E101" s="9" t="s">
        <v>686</v>
      </c>
      <c r="F101" s="3" t="s">
        <v>366</v>
      </c>
      <c r="G101" s="3" t="s">
        <v>164</v>
      </c>
      <c r="H101" s="3" t="s">
        <v>4</v>
      </c>
      <c r="I101" s="3" t="s">
        <v>363</v>
      </c>
      <c r="J101" s="3" t="s">
        <v>220</v>
      </c>
    </row>
    <row r="102" spans="1:10" ht="17" x14ac:dyDescent="0.4">
      <c r="A102" s="22" t="s">
        <v>108</v>
      </c>
      <c r="B102" s="22" t="s">
        <v>149</v>
      </c>
      <c r="C102" s="12">
        <v>12</v>
      </c>
      <c r="D102" s="9" t="s">
        <v>728</v>
      </c>
      <c r="E102" s="9" t="s">
        <v>686</v>
      </c>
      <c r="F102" s="3" t="s">
        <v>365</v>
      </c>
      <c r="G102" s="3" t="s">
        <v>168</v>
      </c>
      <c r="H102" s="3" t="s">
        <v>4</v>
      </c>
      <c r="I102" s="3" t="s">
        <v>363</v>
      </c>
      <c r="J102" s="3" t="s">
        <v>220</v>
      </c>
    </row>
    <row r="103" spans="1:10" ht="17" x14ac:dyDescent="0.4">
      <c r="A103" s="22" t="s">
        <v>108</v>
      </c>
      <c r="B103" s="22" t="s">
        <v>144</v>
      </c>
      <c r="C103" s="12">
        <v>12</v>
      </c>
      <c r="D103" s="9" t="s">
        <v>749</v>
      </c>
      <c r="E103" s="9" t="s">
        <v>686</v>
      </c>
      <c r="F103" s="3" t="s">
        <v>359</v>
      </c>
      <c r="G103" s="3" t="s">
        <v>164</v>
      </c>
      <c r="H103" s="3" t="s">
        <v>9</v>
      </c>
      <c r="I103" s="3" t="s">
        <v>358</v>
      </c>
      <c r="J103" s="3" t="s">
        <v>220</v>
      </c>
    </row>
    <row r="104" spans="1:10" ht="17" x14ac:dyDescent="0.4">
      <c r="A104" s="22" t="s">
        <v>108</v>
      </c>
      <c r="B104" s="22" t="s">
        <v>145</v>
      </c>
      <c r="C104" s="12">
        <v>12</v>
      </c>
      <c r="D104" s="9" t="s">
        <v>757</v>
      </c>
      <c r="E104" s="9" t="s">
        <v>686</v>
      </c>
      <c r="F104" s="3" t="s">
        <v>360</v>
      </c>
      <c r="G104" s="3" t="s">
        <v>164</v>
      </c>
      <c r="H104" s="3" t="s">
        <v>10</v>
      </c>
      <c r="I104" s="3" t="s">
        <v>358</v>
      </c>
      <c r="J104" s="3" t="s">
        <v>220</v>
      </c>
    </row>
    <row r="105" spans="1:10" ht="17" x14ac:dyDescent="0.4">
      <c r="A105" s="22" t="s">
        <v>108</v>
      </c>
      <c r="B105" s="22" t="s">
        <v>143</v>
      </c>
      <c r="C105" s="12">
        <v>12</v>
      </c>
      <c r="D105" s="9" t="s">
        <v>769</v>
      </c>
      <c r="E105" s="9" t="s">
        <v>686</v>
      </c>
      <c r="F105" s="3" t="s">
        <v>357</v>
      </c>
      <c r="G105" s="3" t="s">
        <v>164</v>
      </c>
      <c r="H105" s="3" t="s">
        <v>9</v>
      </c>
      <c r="I105" s="3" t="s">
        <v>358</v>
      </c>
      <c r="J105" s="3" t="s">
        <v>220</v>
      </c>
    </row>
    <row r="106" spans="1:10" ht="17" x14ac:dyDescent="0.4">
      <c r="A106" s="22" t="s">
        <v>108</v>
      </c>
      <c r="B106" s="22" t="s">
        <v>146</v>
      </c>
      <c r="C106" s="12">
        <v>12</v>
      </c>
      <c r="D106" s="9" t="s">
        <v>783</v>
      </c>
      <c r="E106" s="9" t="s">
        <v>686</v>
      </c>
      <c r="F106" s="3" t="s">
        <v>361</v>
      </c>
      <c r="G106" s="3" t="s">
        <v>164</v>
      </c>
      <c r="H106" s="3" t="s">
        <v>10</v>
      </c>
      <c r="I106" s="3" t="s">
        <v>358</v>
      </c>
      <c r="J106" s="3" t="s">
        <v>220</v>
      </c>
    </row>
    <row r="107" spans="1:10" ht="17" x14ac:dyDescent="0.4">
      <c r="A107" s="22" t="s">
        <v>108</v>
      </c>
      <c r="B107" s="22" t="s">
        <v>151</v>
      </c>
      <c r="C107" s="12">
        <v>12</v>
      </c>
      <c r="D107" s="9" t="s">
        <v>788</v>
      </c>
      <c r="E107" s="9" t="s">
        <v>686</v>
      </c>
      <c r="F107" s="3" t="s">
        <v>367</v>
      </c>
      <c r="G107" s="3" t="s">
        <v>168</v>
      </c>
      <c r="H107" s="3" t="s">
        <v>0</v>
      </c>
      <c r="I107" s="3" t="s">
        <v>363</v>
      </c>
      <c r="J107" s="3" t="s">
        <v>220</v>
      </c>
    </row>
    <row r="108" spans="1:10" ht="17" x14ac:dyDescent="0.4">
      <c r="A108" s="22" t="s">
        <v>108</v>
      </c>
      <c r="B108" s="22" t="s">
        <v>152</v>
      </c>
      <c r="C108" s="12">
        <v>12</v>
      </c>
      <c r="D108" s="9" t="s">
        <v>806</v>
      </c>
      <c r="E108" s="9" t="s">
        <v>686</v>
      </c>
      <c r="F108" s="3" t="s">
        <v>368</v>
      </c>
      <c r="G108" s="3" t="s">
        <v>168</v>
      </c>
      <c r="H108" s="3" t="s">
        <v>0</v>
      </c>
      <c r="I108" s="3" t="s">
        <v>363</v>
      </c>
      <c r="J108" s="3" t="s">
        <v>220</v>
      </c>
    </row>
    <row r="109" spans="1:10" ht="17" x14ac:dyDescent="0.4">
      <c r="A109" s="22" t="s">
        <v>108</v>
      </c>
      <c r="B109" s="22" t="s">
        <v>154</v>
      </c>
      <c r="C109" s="12">
        <v>12</v>
      </c>
      <c r="D109" s="9" t="s">
        <v>820</v>
      </c>
      <c r="E109" s="9" t="s">
        <v>686</v>
      </c>
      <c r="F109" s="3" t="s">
        <v>370</v>
      </c>
      <c r="G109" s="3" t="s">
        <v>164</v>
      </c>
      <c r="H109" s="3" t="s">
        <v>5</v>
      </c>
      <c r="I109" s="3" t="s">
        <v>363</v>
      </c>
      <c r="J109" s="3" t="s">
        <v>220</v>
      </c>
    </row>
    <row r="110" spans="1:10" ht="17" x14ac:dyDescent="0.4">
      <c r="A110" s="22" t="s">
        <v>108</v>
      </c>
      <c r="B110" s="22" t="s">
        <v>153</v>
      </c>
      <c r="C110" s="12">
        <v>12</v>
      </c>
      <c r="D110" s="9" t="s">
        <v>830</v>
      </c>
      <c r="E110" s="9" t="s">
        <v>686</v>
      </c>
      <c r="F110" s="3" t="s">
        <v>369</v>
      </c>
      <c r="G110" s="3" t="s">
        <v>164</v>
      </c>
      <c r="H110" s="3" t="s">
        <v>5</v>
      </c>
      <c r="I110" s="3" t="s">
        <v>363</v>
      </c>
      <c r="J110" s="3" t="s">
        <v>220</v>
      </c>
    </row>
    <row r="111" spans="1:10" ht="17" x14ac:dyDescent="0.4">
      <c r="A111" s="22" t="s">
        <v>109</v>
      </c>
      <c r="B111" s="22" t="s">
        <v>147</v>
      </c>
      <c r="C111" s="12">
        <v>5</v>
      </c>
      <c r="D111" s="9" t="s">
        <v>858</v>
      </c>
      <c r="E111" s="9" t="s">
        <v>847</v>
      </c>
      <c r="F111" s="3" t="s">
        <v>371</v>
      </c>
      <c r="G111" s="3" t="s">
        <v>168</v>
      </c>
      <c r="H111" s="3">
        <v>3</v>
      </c>
      <c r="I111" s="3" t="s">
        <v>372</v>
      </c>
      <c r="J111" s="3" t="s">
        <v>222</v>
      </c>
    </row>
    <row r="112" spans="1:10" ht="17" x14ac:dyDescent="0.4">
      <c r="A112" s="22" t="s">
        <v>109</v>
      </c>
      <c r="B112" s="22" t="s">
        <v>148</v>
      </c>
      <c r="C112" s="12">
        <v>5</v>
      </c>
      <c r="D112" s="9" t="s">
        <v>877</v>
      </c>
      <c r="E112" s="9" t="s">
        <v>847</v>
      </c>
      <c r="F112" s="3" t="s">
        <v>373</v>
      </c>
      <c r="G112" s="3" t="s">
        <v>168</v>
      </c>
      <c r="H112" s="3">
        <v>4</v>
      </c>
      <c r="I112" s="3" t="s">
        <v>372</v>
      </c>
      <c r="J112" s="3" t="s">
        <v>222</v>
      </c>
    </row>
    <row r="113" spans="1:10" ht="17" x14ac:dyDescent="0.4">
      <c r="A113" s="22" t="s">
        <v>109</v>
      </c>
      <c r="B113" s="22" t="s">
        <v>149</v>
      </c>
      <c r="C113" s="12">
        <v>5</v>
      </c>
      <c r="D113" s="9" t="s">
        <v>896</v>
      </c>
      <c r="E113" s="9" t="s">
        <v>847</v>
      </c>
      <c r="F113" s="3" t="s">
        <v>374</v>
      </c>
      <c r="G113" s="3" t="s">
        <v>164</v>
      </c>
      <c r="H113" s="3">
        <v>6</v>
      </c>
      <c r="I113" s="3" t="s">
        <v>372</v>
      </c>
      <c r="J113" s="3" t="s">
        <v>222</v>
      </c>
    </row>
    <row r="114" spans="1:10" ht="17" x14ac:dyDescent="0.4">
      <c r="A114" s="22" t="s">
        <v>109</v>
      </c>
      <c r="B114" s="22" t="s">
        <v>151</v>
      </c>
      <c r="C114" s="12">
        <v>5</v>
      </c>
      <c r="D114" s="9" t="s">
        <v>952</v>
      </c>
      <c r="E114" s="9" t="s">
        <v>847</v>
      </c>
      <c r="F114" s="3" t="s">
        <v>375</v>
      </c>
      <c r="G114" s="3" t="s">
        <v>164</v>
      </c>
      <c r="H114" s="3" t="s">
        <v>376</v>
      </c>
      <c r="I114" s="3" t="s">
        <v>377</v>
      </c>
      <c r="J114" s="3" t="s">
        <v>222</v>
      </c>
    </row>
    <row r="115" spans="1:10" ht="17" x14ac:dyDescent="0.4">
      <c r="A115" s="22" t="s">
        <v>109</v>
      </c>
      <c r="B115" s="22" t="s">
        <v>152</v>
      </c>
      <c r="C115" s="12">
        <v>5</v>
      </c>
      <c r="D115" s="9" t="s">
        <v>969</v>
      </c>
      <c r="E115" s="9" t="s">
        <v>847</v>
      </c>
      <c r="F115" s="3" t="s">
        <v>378</v>
      </c>
      <c r="G115" s="3" t="s">
        <v>164</v>
      </c>
      <c r="H115" s="3" t="s">
        <v>376</v>
      </c>
      <c r="I115" s="3" t="s">
        <v>377</v>
      </c>
      <c r="J115" s="3" t="s">
        <v>222</v>
      </c>
    </row>
    <row r="116" spans="1:10" ht="17" x14ac:dyDescent="0.4">
      <c r="A116" s="22" t="s">
        <v>110</v>
      </c>
      <c r="B116" s="22" t="s">
        <v>147</v>
      </c>
      <c r="C116" s="12">
        <v>12</v>
      </c>
      <c r="D116" s="9" t="s">
        <v>690</v>
      </c>
      <c r="E116" s="9" t="s">
        <v>686</v>
      </c>
      <c r="F116" s="3" t="s">
        <v>384</v>
      </c>
      <c r="G116" s="3" t="s">
        <v>164</v>
      </c>
      <c r="H116" s="3" t="s">
        <v>180</v>
      </c>
      <c r="I116" s="3" t="s">
        <v>385</v>
      </c>
      <c r="J116" s="12" t="s">
        <v>224</v>
      </c>
    </row>
    <row r="117" spans="1:10" ht="17" x14ac:dyDescent="0.4">
      <c r="A117" s="22" t="s">
        <v>110</v>
      </c>
      <c r="B117" s="22" t="s">
        <v>148</v>
      </c>
      <c r="C117" s="12">
        <v>12</v>
      </c>
      <c r="D117" s="9" t="s">
        <v>712</v>
      </c>
      <c r="E117" s="9" t="s">
        <v>686</v>
      </c>
      <c r="F117" s="3" t="s">
        <v>386</v>
      </c>
      <c r="G117" s="3" t="s">
        <v>168</v>
      </c>
      <c r="H117" s="3" t="s">
        <v>180</v>
      </c>
      <c r="I117" s="3" t="s">
        <v>385</v>
      </c>
      <c r="J117" s="12" t="s">
        <v>224</v>
      </c>
    </row>
    <row r="118" spans="1:10" ht="17" x14ac:dyDescent="0.4">
      <c r="A118" s="22" t="s">
        <v>110</v>
      </c>
      <c r="B118" s="22" t="s">
        <v>149</v>
      </c>
      <c r="C118" s="12">
        <v>12</v>
      </c>
      <c r="D118" s="9" t="s">
        <v>733</v>
      </c>
      <c r="E118" s="9" t="s">
        <v>686</v>
      </c>
      <c r="F118" s="12" t="s">
        <v>395</v>
      </c>
      <c r="G118" s="12" t="s">
        <v>164</v>
      </c>
      <c r="H118" s="12" t="s">
        <v>183</v>
      </c>
      <c r="I118" s="12" t="s">
        <v>6</v>
      </c>
      <c r="J118" s="12" t="s">
        <v>224</v>
      </c>
    </row>
    <row r="119" spans="1:10" ht="17" x14ac:dyDescent="0.4">
      <c r="A119" s="22" t="s">
        <v>110</v>
      </c>
      <c r="B119" s="22" t="s">
        <v>150</v>
      </c>
      <c r="C119" s="12">
        <v>12</v>
      </c>
      <c r="D119" s="9" t="s">
        <v>736</v>
      </c>
      <c r="E119" s="9" t="s">
        <v>686</v>
      </c>
      <c r="F119" s="12" t="s">
        <v>396</v>
      </c>
      <c r="G119" s="12" t="s">
        <v>164</v>
      </c>
      <c r="H119" s="12" t="s">
        <v>183</v>
      </c>
      <c r="I119" s="12" t="s">
        <v>6</v>
      </c>
      <c r="J119" s="12" t="s">
        <v>224</v>
      </c>
    </row>
    <row r="120" spans="1:10" ht="17" x14ac:dyDescent="0.4">
      <c r="A120" s="22" t="s">
        <v>110</v>
      </c>
      <c r="B120" s="22" t="s">
        <v>144</v>
      </c>
      <c r="C120" s="12">
        <v>12</v>
      </c>
      <c r="D120" s="9" t="s">
        <v>746</v>
      </c>
      <c r="E120" s="9" t="s">
        <v>686</v>
      </c>
      <c r="F120" s="3" t="s">
        <v>381</v>
      </c>
      <c r="G120" s="3" t="s">
        <v>168</v>
      </c>
      <c r="H120" s="3" t="s">
        <v>173</v>
      </c>
      <c r="I120" s="3" t="s">
        <v>380</v>
      </c>
      <c r="J120" s="12" t="s">
        <v>224</v>
      </c>
    </row>
    <row r="121" spans="1:10" ht="17" x14ac:dyDescent="0.4">
      <c r="A121" s="22" t="s">
        <v>110</v>
      </c>
      <c r="B121" s="22" t="s">
        <v>145</v>
      </c>
      <c r="C121" s="12">
        <v>12</v>
      </c>
      <c r="D121" s="9" t="s">
        <v>763</v>
      </c>
      <c r="E121" s="9" t="s">
        <v>686</v>
      </c>
      <c r="F121" s="3" t="s">
        <v>382</v>
      </c>
      <c r="G121" s="3" t="s">
        <v>168</v>
      </c>
      <c r="H121" s="3" t="s">
        <v>173</v>
      </c>
      <c r="I121" s="3" t="s">
        <v>380</v>
      </c>
      <c r="J121" s="12" t="s">
        <v>224</v>
      </c>
    </row>
    <row r="122" spans="1:10" ht="17" x14ac:dyDescent="0.4">
      <c r="A122" s="22" t="s">
        <v>110</v>
      </c>
      <c r="B122" s="22" t="s">
        <v>143</v>
      </c>
      <c r="C122" s="12">
        <v>12</v>
      </c>
      <c r="D122" s="9" t="s">
        <v>772</v>
      </c>
      <c r="E122" s="9" t="s">
        <v>686</v>
      </c>
      <c r="F122" s="12" t="s">
        <v>379</v>
      </c>
      <c r="G122" s="12" t="s">
        <v>168</v>
      </c>
      <c r="H122" s="12" t="s">
        <v>173</v>
      </c>
      <c r="I122" s="3" t="s">
        <v>380</v>
      </c>
      <c r="J122" s="12" t="s">
        <v>224</v>
      </c>
    </row>
    <row r="123" spans="1:10" ht="17" x14ac:dyDescent="0.4">
      <c r="A123" s="22" t="s">
        <v>110</v>
      </c>
      <c r="B123" s="22" t="s">
        <v>146</v>
      </c>
      <c r="C123" s="12">
        <v>12</v>
      </c>
      <c r="D123" s="9" t="s">
        <v>779</v>
      </c>
      <c r="E123" s="9" t="s">
        <v>686</v>
      </c>
      <c r="F123" s="12" t="s">
        <v>383</v>
      </c>
      <c r="G123" s="12" t="s">
        <v>164</v>
      </c>
      <c r="H123" s="12" t="s">
        <v>173</v>
      </c>
      <c r="I123" s="3" t="s">
        <v>380</v>
      </c>
      <c r="J123" s="12" t="s">
        <v>224</v>
      </c>
    </row>
    <row r="124" spans="1:10" ht="17" x14ac:dyDescent="0.4">
      <c r="A124" s="22" t="s">
        <v>110</v>
      </c>
      <c r="B124" s="22" t="s">
        <v>151</v>
      </c>
      <c r="C124" s="12">
        <v>12</v>
      </c>
      <c r="D124" s="9" t="s">
        <v>789</v>
      </c>
      <c r="E124" s="9" t="s">
        <v>686</v>
      </c>
      <c r="F124" s="3" t="s">
        <v>387</v>
      </c>
      <c r="G124" s="12" t="s">
        <v>168</v>
      </c>
      <c r="H124" s="12" t="s">
        <v>190</v>
      </c>
      <c r="I124" s="3" t="s">
        <v>388</v>
      </c>
      <c r="J124" s="12" t="s">
        <v>224</v>
      </c>
    </row>
    <row r="125" spans="1:10" ht="17" x14ac:dyDescent="0.4">
      <c r="A125" s="22" t="s">
        <v>110</v>
      </c>
      <c r="B125" s="22" t="s">
        <v>154</v>
      </c>
      <c r="C125" s="12">
        <v>12</v>
      </c>
      <c r="D125" s="9" t="s">
        <v>804</v>
      </c>
      <c r="E125" s="9" t="s">
        <v>686</v>
      </c>
      <c r="F125" s="3" t="s">
        <v>393</v>
      </c>
      <c r="G125" s="3" t="s">
        <v>164</v>
      </c>
      <c r="H125" s="3" t="s">
        <v>190</v>
      </c>
      <c r="I125" s="3" t="s">
        <v>394</v>
      </c>
      <c r="J125" s="12" t="s">
        <v>224</v>
      </c>
    </row>
    <row r="126" spans="1:10" ht="17" x14ac:dyDescent="0.4">
      <c r="A126" s="22" t="s">
        <v>110</v>
      </c>
      <c r="B126" s="22" t="s">
        <v>152</v>
      </c>
      <c r="C126" s="12">
        <v>12</v>
      </c>
      <c r="D126" s="9" t="s">
        <v>807</v>
      </c>
      <c r="E126" s="9" t="s">
        <v>686</v>
      </c>
      <c r="F126" s="3" t="s">
        <v>389</v>
      </c>
      <c r="G126" s="3" t="s">
        <v>164</v>
      </c>
      <c r="H126" s="3" t="s">
        <v>190</v>
      </c>
      <c r="I126" s="3" t="s">
        <v>390</v>
      </c>
      <c r="J126" s="12" t="s">
        <v>224</v>
      </c>
    </row>
    <row r="127" spans="1:10" ht="17" x14ac:dyDescent="0.4">
      <c r="A127" s="22" t="s">
        <v>110</v>
      </c>
      <c r="B127" s="22" t="s">
        <v>153</v>
      </c>
      <c r="C127" s="12">
        <v>12</v>
      </c>
      <c r="D127" s="9" t="s">
        <v>832</v>
      </c>
      <c r="E127" s="9" t="s">
        <v>686</v>
      </c>
      <c r="F127" s="3" t="s">
        <v>391</v>
      </c>
      <c r="G127" s="3" t="s">
        <v>164</v>
      </c>
      <c r="H127" s="3" t="s">
        <v>190</v>
      </c>
      <c r="I127" s="3" t="s">
        <v>392</v>
      </c>
      <c r="J127" s="12" t="s">
        <v>224</v>
      </c>
    </row>
    <row r="128" spans="1:10" ht="17" x14ac:dyDescent="0.4">
      <c r="A128" s="22" t="s">
        <v>111</v>
      </c>
      <c r="B128" s="22" t="s">
        <v>147</v>
      </c>
      <c r="C128" s="12">
        <v>12</v>
      </c>
      <c r="D128" s="9" t="s">
        <v>689</v>
      </c>
      <c r="E128" s="9" t="s">
        <v>686</v>
      </c>
      <c r="F128" s="3" t="s">
        <v>406</v>
      </c>
      <c r="G128" s="3" t="s">
        <v>168</v>
      </c>
      <c r="H128" s="3" t="s">
        <v>407</v>
      </c>
      <c r="I128" s="3" t="s">
        <v>408</v>
      </c>
      <c r="J128" s="3" t="s">
        <v>226</v>
      </c>
    </row>
    <row r="129" spans="1:10" ht="17" x14ac:dyDescent="0.4">
      <c r="A129" s="22" t="s">
        <v>111</v>
      </c>
      <c r="B129" s="22" t="s">
        <v>150</v>
      </c>
      <c r="C129" s="12">
        <v>12</v>
      </c>
      <c r="D129" s="9" t="s">
        <v>696</v>
      </c>
      <c r="E129" s="9" t="s">
        <v>686</v>
      </c>
      <c r="F129" s="3" t="s">
        <v>413</v>
      </c>
      <c r="G129" s="3" t="s">
        <v>168</v>
      </c>
      <c r="H129" s="3" t="s">
        <v>407</v>
      </c>
      <c r="I129" s="3" t="s">
        <v>414</v>
      </c>
      <c r="J129" s="3" t="s">
        <v>226</v>
      </c>
    </row>
    <row r="130" spans="1:10" ht="17" x14ac:dyDescent="0.4">
      <c r="A130" s="22" t="s">
        <v>111</v>
      </c>
      <c r="B130" s="22" t="s">
        <v>148</v>
      </c>
      <c r="C130" s="12">
        <v>12</v>
      </c>
      <c r="D130" s="9" t="s">
        <v>706</v>
      </c>
      <c r="E130" s="9" t="s">
        <v>686</v>
      </c>
      <c r="F130" s="3" t="s">
        <v>409</v>
      </c>
      <c r="G130" s="3" t="s">
        <v>168</v>
      </c>
      <c r="H130" s="3" t="s">
        <v>407</v>
      </c>
      <c r="I130" s="3" t="s">
        <v>410</v>
      </c>
      <c r="J130" s="3" t="s">
        <v>226</v>
      </c>
    </row>
    <row r="131" spans="1:10" ht="17" x14ac:dyDescent="0.4">
      <c r="A131" s="22" t="s">
        <v>111</v>
      </c>
      <c r="B131" s="22" t="s">
        <v>149</v>
      </c>
      <c r="C131" s="12">
        <v>12</v>
      </c>
      <c r="D131" s="9" t="s">
        <v>732</v>
      </c>
      <c r="E131" s="9" t="s">
        <v>686</v>
      </c>
      <c r="F131" s="3" t="s">
        <v>411</v>
      </c>
      <c r="G131" s="3" t="s">
        <v>168</v>
      </c>
      <c r="H131" s="3" t="s">
        <v>412</v>
      </c>
      <c r="I131" s="3" t="s">
        <v>410</v>
      </c>
      <c r="J131" s="3" t="s">
        <v>226</v>
      </c>
    </row>
    <row r="132" spans="1:10" ht="17" x14ac:dyDescent="0.4">
      <c r="A132" s="22" t="s">
        <v>111</v>
      </c>
      <c r="B132" s="22" t="s">
        <v>144</v>
      </c>
      <c r="C132" s="12">
        <v>12</v>
      </c>
      <c r="D132" s="9" t="s">
        <v>750</v>
      </c>
      <c r="E132" s="9" t="s">
        <v>686</v>
      </c>
      <c r="F132" s="3" t="s">
        <v>400</v>
      </c>
      <c r="G132" s="3" t="s">
        <v>168</v>
      </c>
      <c r="H132" s="3" t="s">
        <v>398</v>
      </c>
      <c r="I132" s="3" t="s">
        <v>401</v>
      </c>
      <c r="J132" s="3" t="s">
        <v>226</v>
      </c>
    </row>
    <row r="133" spans="1:10" ht="17" x14ac:dyDescent="0.4">
      <c r="A133" s="22" t="s">
        <v>111</v>
      </c>
      <c r="B133" s="22" t="s">
        <v>145</v>
      </c>
      <c r="C133" s="12">
        <v>12</v>
      </c>
      <c r="D133" s="9" t="s">
        <v>759</v>
      </c>
      <c r="E133" s="9" t="s">
        <v>686</v>
      </c>
      <c r="F133" s="3" t="s">
        <v>402</v>
      </c>
      <c r="G133" s="3" t="s">
        <v>168</v>
      </c>
      <c r="H133" s="3" t="s">
        <v>398</v>
      </c>
      <c r="I133" s="3" t="s">
        <v>403</v>
      </c>
      <c r="J133" s="3" t="s">
        <v>226</v>
      </c>
    </row>
    <row r="134" spans="1:10" ht="17" x14ac:dyDescent="0.4">
      <c r="A134" s="22" t="s">
        <v>111</v>
      </c>
      <c r="B134" s="22" t="s">
        <v>143</v>
      </c>
      <c r="C134" s="12">
        <v>12</v>
      </c>
      <c r="D134" s="9" t="s">
        <v>770</v>
      </c>
      <c r="E134" s="9" t="s">
        <v>686</v>
      </c>
      <c r="F134" s="3" t="s">
        <v>397</v>
      </c>
      <c r="G134" s="3" t="s">
        <v>168</v>
      </c>
      <c r="H134" s="3" t="s">
        <v>398</v>
      </c>
      <c r="I134" s="2" t="s">
        <v>399</v>
      </c>
      <c r="J134" s="3" t="s">
        <v>226</v>
      </c>
    </row>
    <row r="135" spans="1:10" ht="17" x14ac:dyDescent="0.4">
      <c r="A135" s="22" t="s">
        <v>111</v>
      </c>
      <c r="B135" s="22" t="s">
        <v>146</v>
      </c>
      <c r="C135" s="12">
        <v>12</v>
      </c>
      <c r="D135" s="9" t="s">
        <v>782</v>
      </c>
      <c r="E135" s="9" t="s">
        <v>686</v>
      </c>
      <c r="F135" s="3" t="s">
        <v>404</v>
      </c>
      <c r="G135" s="3" t="s">
        <v>168</v>
      </c>
      <c r="H135" s="3" t="s">
        <v>398</v>
      </c>
      <c r="I135" s="2" t="s">
        <v>405</v>
      </c>
      <c r="J135" s="3" t="s">
        <v>226</v>
      </c>
    </row>
    <row r="136" spans="1:10" ht="17" x14ac:dyDescent="0.4">
      <c r="A136" s="22" t="s">
        <v>111</v>
      </c>
      <c r="B136" s="22" t="s">
        <v>151</v>
      </c>
      <c r="C136" s="12">
        <v>12</v>
      </c>
      <c r="D136" s="9" t="s">
        <v>791</v>
      </c>
      <c r="E136" s="9" t="s">
        <v>686</v>
      </c>
      <c r="F136" s="3" t="s">
        <v>415</v>
      </c>
      <c r="G136" s="3" t="s">
        <v>168</v>
      </c>
      <c r="H136" s="3" t="s">
        <v>416</v>
      </c>
      <c r="I136" s="2" t="s">
        <v>414</v>
      </c>
      <c r="J136" s="3" t="s">
        <v>226</v>
      </c>
    </row>
    <row r="137" spans="1:10" ht="17" x14ac:dyDescent="0.4">
      <c r="A137" s="22" t="s">
        <v>111</v>
      </c>
      <c r="B137" s="22" t="s">
        <v>154</v>
      </c>
      <c r="C137" s="12">
        <v>12</v>
      </c>
      <c r="D137" s="9" t="s">
        <v>801</v>
      </c>
      <c r="E137" s="9" t="s">
        <v>686</v>
      </c>
      <c r="F137" s="3" t="s">
        <v>422</v>
      </c>
      <c r="G137" s="3" t="s">
        <v>168</v>
      </c>
      <c r="H137" s="3" t="s">
        <v>420</v>
      </c>
      <c r="I137" s="3" t="s">
        <v>423</v>
      </c>
      <c r="J137" s="3" t="s">
        <v>226</v>
      </c>
    </row>
    <row r="138" spans="1:10" ht="17" x14ac:dyDescent="0.4">
      <c r="A138" s="22" t="s">
        <v>111</v>
      </c>
      <c r="B138" s="22" t="s">
        <v>152</v>
      </c>
      <c r="C138" s="12">
        <v>12</v>
      </c>
      <c r="D138" s="9" t="s">
        <v>808</v>
      </c>
      <c r="E138" s="9" t="s">
        <v>686</v>
      </c>
      <c r="F138" s="3" t="s">
        <v>417</v>
      </c>
      <c r="G138" s="3" t="s">
        <v>168</v>
      </c>
      <c r="H138" s="3" t="s">
        <v>416</v>
      </c>
      <c r="I138" s="3" t="s">
        <v>418</v>
      </c>
      <c r="J138" s="3" t="s">
        <v>226</v>
      </c>
    </row>
    <row r="139" spans="1:10" ht="17" x14ac:dyDescent="0.4">
      <c r="A139" s="22" t="s">
        <v>111</v>
      </c>
      <c r="B139" s="22" t="s">
        <v>153</v>
      </c>
      <c r="C139" s="12">
        <v>12</v>
      </c>
      <c r="D139" s="9" t="s">
        <v>831</v>
      </c>
      <c r="E139" s="9" t="s">
        <v>686</v>
      </c>
      <c r="F139" s="3" t="s">
        <v>419</v>
      </c>
      <c r="G139" s="3" t="s">
        <v>168</v>
      </c>
      <c r="H139" s="3" t="s">
        <v>420</v>
      </c>
      <c r="I139" s="3" t="s">
        <v>421</v>
      </c>
      <c r="J139" s="3" t="s">
        <v>226</v>
      </c>
    </row>
    <row r="140" spans="1:10" ht="17" x14ac:dyDescent="0.4">
      <c r="A140" s="22" t="s">
        <v>112</v>
      </c>
      <c r="B140" s="22" t="s">
        <v>147</v>
      </c>
      <c r="C140" s="12">
        <v>6</v>
      </c>
      <c r="D140" s="9" t="s">
        <v>853</v>
      </c>
      <c r="E140" s="9" t="s">
        <v>847</v>
      </c>
      <c r="F140" s="3" t="s">
        <v>428</v>
      </c>
      <c r="G140" s="3" t="s">
        <v>164</v>
      </c>
      <c r="H140" s="3" t="s">
        <v>429</v>
      </c>
      <c r="I140" s="3" t="s">
        <v>426</v>
      </c>
      <c r="J140" s="3" t="s">
        <v>229</v>
      </c>
    </row>
    <row r="141" spans="1:10" ht="17" x14ac:dyDescent="0.4">
      <c r="A141" s="22" t="s">
        <v>112</v>
      </c>
      <c r="B141" s="22" t="s">
        <v>148</v>
      </c>
      <c r="C141" s="12">
        <v>6</v>
      </c>
      <c r="D141" s="9" t="s">
        <v>874</v>
      </c>
      <c r="E141" s="9" t="s">
        <v>847</v>
      </c>
      <c r="F141" s="3" t="s">
        <v>430</v>
      </c>
      <c r="G141" s="3" t="s">
        <v>168</v>
      </c>
      <c r="H141" s="3" t="s">
        <v>431</v>
      </c>
      <c r="I141" s="3" t="s">
        <v>426</v>
      </c>
      <c r="J141" s="3" t="s">
        <v>229</v>
      </c>
    </row>
    <row r="142" spans="1:10" ht="17" x14ac:dyDescent="0.4">
      <c r="A142" s="22" t="s">
        <v>112</v>
      </c>
      <c r="B142" s="22" t="s">
        <v>150</v>
      </c>
      <c r="C142" s="12">
        <v>6</v>
      </c>
      <c r="D142" s="9" t="s">
        <v>881</v>
      </c>
      <c r="E142" s="9" t="s">
        <v>847</v>
      </c>
      <c r="F142" s="3" t="s">
        <v>433</v>
      </c>
      <c r="G142" s="3" t="s">
        <v>164</v>
      </c>
      <c r="H142" s="3" t="s">
        <v>431</v>
      </c>
      <c r="I142" s="3" t="s">
        <v>426</v>
      </c>
      <c r="J142" s="3" t="s">
        <v>229</v>
      </c>
    </row>
    <row r="143" spans="1:10" ht="17" x14ac:dyDescent="0.4">
      <c r="A143" s="22" t="s">
        <v>112</v>
      </c>
      <c r="B143" s="22" t="s">
        <v>149</v>
      </c>
      <c r="C143" s="12">
        <v>6</v>
      </c>
      <c r="D143" s="9" t="s">
        <v>893</v>
      </c>
      <c r="E143" s="9" t="s">
        <v>847</v>
      </c>
      <c r="F143" s="3" t="s">
        <v>432</v>
      </c>
      <c r="G143" s="3" t="s">
        <v>164</v>
      </c>
      <c r="H143" s="3" t="s">
        <v>431</v>
      </c>
      <c r="I143" s="3" t="s">
        <v>426</v>
      </c>
      <c r="J143" s="3" t="s">
        <v>229</v>
      </c>
    </row>
    <row r="144" spans="1:10" ht="17" x14ac:dyDescent="0.4">
      <c r="A144" s="22" t="s">
        <v>112</v>
      </c>
      <c r="B144" s="22" t="s">
        <v>144</v>
      </c>
      <c r="C144" s="12">
        <v>6</v>
      </c>
      <c r="D144" s="9" t="s">
        <v>914</v>
      </c>
      <c r="E144" s="9" t="s">
        <v>847</v>
      </c>
      <c r="F144" s="3" t="s">
        <v>427</v>
      </c>
      <c r="G144" s="3" t="s">
        <v>164</v>
      </c>
      <c r="H144" s="3" t="s">
        <v>425</v>
      </c>
      <c r="I144" s="3" t="s">
        <v>426</v>
      </c>
      <c r="J144" s="3" t="s">
        <v>229</v>
      </c>
    </row>
    <row r="145" spans="1:10" ht="17" x14ac:dyDescent="0.4">
      <c r="A145" s="22" t="s">
        <v>112</v>
      </c>
      <c r="B145" s="22" t="s">
        <v>143</v>
      </c>
      <c r="C145" s="12">
        <v>6</v>
      </c>
      <c r="D145" s="9" t="s">
        <v>931</v>
      </c>
      <c r="E145" s="9" t="s">
        <v>847</v>
      </c>
      <c r="F145" s="3" t="s">
        <v>424</v>
      </c>
      <c r="G145" s="3" t="s">
        <v>164</v>
      </c>
      <c r="H145" s="3" t="s">
        <v>425</v>
      </c>
      <c r="I145" s="3" t="s">
        <v>426</v>
      </c>
      <c r="J145" s="3" t="s">
        <v>229</v>
      </c>
    </row>
    <row r="146" spans="1:10" ht="17" x14ac:dyDescent="0.4">
      <c r="A146" s="22" t="s">
        <v>113</v>
      </c>
      <c r="B146" s="22" t="s">
        <v>147</v>
      </c>
      <c r="C146" s="12">
        <v>12</v>
      </c>
      <c r="D146" s="9" t="s">
        <v>687</v>
      </c>
      <c r="E146" s="9" t="s">
        <v>686</v>
      </c>
      <c r="F146" s="3" t="s">
        <v>440</v>
      </c>
      <c r="G146" s="3" t="s">
        <v>168</v>
      </c>
      <c r="H146" s="3">
        <v>4</v>
      </c>
      <c r="I146" s="3" t="s">
        <v>438</v>
      </c>
      <c r="J146" s="3" t="s">
        <v>235</v>
      </c>
    </row>
    <row r="147" spans="1:10" ht="17" x14ac:dyDescent="0.4">
      <c r="A147" s="22" t="s">
        <v>113</v>
      </c>
      <c r="B147" s="22" t="s">
        <v>148</v>
      </c>
      <c r="C147" s="12">
        <v>12</v>
      </c>
      <c r="D147" s="9" t="s">
        <v>709</v>
      </c>
      <c r="E147" s="9" t="s">
        <v>686</v>
      </c>
      <c r="F147" s="3" t="s">
        <v>441</v>
      </c>
      <c r="G147" s="3" t="s">
        <v>164</v>
      </c>
      <c r="H147" s="3">
        <v>3</v>
      </c>
      <c r="I147" s="3" t="s">
        <v>442</v>
      </c>
      <c r="J147" s="3" t="s">
        <v>235</v>
      </c>
    </row>
    <row r="148" spans="1:10" ht="17" x14ac:dyDescent="0.4">
      <c r="A148" s="22" t="s">
        <v>113</v>
      </c>
      <c r="B148" s="22" t="s">
        <v>150</v>
      </c>
      <c r="C148" s="12">
        <v>12</v>
      </c>
      <c r="D148" s="9" t="s">
        <v>716</v>
      </c>
      <c r="E148" s="9" t="s">
        <v>686</v>
      </c>
      <c r="F148" s="3" t="s">
        <v>444</v>
      </c>
      <c r="G148" s="3" t="s">
        <v>164</v>
      </c>
      <c r="H148" s="3">
        <v>3</v>
      </c>
      <c r="I148" s="3" t="s">
        <v>445</v>
      </c>
      <c r="J148" s="3" t="s">
        <v>235</v>
      </c>
    </row>
    <row r="149" spans="1:10" ht="17" x14ac:dyDescent="0.4">
      <c r="A149" s="22" t="s">
        <v>113</v>
      </c>
      <c r="B149" s="22" t="s">
        <v>149</v>
      </c>
      <c r="C149" s="12">
        <v>12</v>
      </c>
      <c r="D149" s="9" t="s">
        <v>730</v>
      </c>
      <c r="E149" s="9" t="s">
        <v>686</v>
      </c>
      <c r="F149" s="3" t="s">
        <v>443</v>
      </c>
      <c r="G149" s="3" t="s">
        <v>168</v>
      </c>
      <c r="H149" s="3">
        <v>3</v>
      </c>
      <c r="I149" s="3" t="s">
        <v>442</v>
      </c>
      <c r="J149" s="3" t="s">
        <v>235</v>
      </c>
    </row>
    <row r="150" spans="1:10" ht="17" x14ac:dyDescent="0.4">
      <c r="A150" s="22" t="s">
        <v>113</v>
      </c>
      <c r="B150" s="22" t="s">
        <v>144</v>
      </c>
      <c r="C150" s="12">
        <v>12</v>
      </c>
      <c r="D150" s="9" t="s">
        <v>747</v>
      </c>
      <c r="E150" s="9" t="s">
        <v>686</v>
      </c>
      <c r="F150" s="3" t="s">
        <v>436</v>
      </c>
      <c r="G150" s="3" t="s">
        <v>164</v>
      </c>
      <c r="H150" s="3">
        <v>2</v>
      </c>
      <c r="I150" s="3" t="s">
        <v>435</v>
      </c>
      <c r="J150" s="3" t="s">
        <v>235</v>
      </c>
    </row>
    <row r="151" spans="1:10" ht="17" x14ac:dyDescent="0.4">
      <c r="A151" s="22" t="s">
        <v>113</v>
      </c>
      <c r="B151" s="22" t="s">
        <v>145</v>
      </c>
      <c r="C151" s="12">
        <v>12</v>
      </c>
      <c r="D151" s="9" t="s">
        <v>762</v>
      </c>
      <c r="E151" s="9" t="s">
        <v>686</v>
      </c>
      <c r="F151" s="3" t="s">
        <v>437</v>
      </c>
      <c r="G151" s="3" t="s">
        <v>168</v>
      </c>
      <c r="H151" s="3">
        <v>2</v>
      </c>
      <c r="I151" s="3" t="s">
        <v>438</v>
      </c>
      <c r="J151" s="3" t="s">
        <v>235</v>
      </c>
    </row>
    <row r="152" spans="1:10" ht="17" x14ac:dyDescent="0.4">
      <c r="A152" s="22" t="s">
        <v>113</v>
      </c>
      <c r="B152" s="22" t="s">
        <v>143</v>
      </c>
      <c r="C152" s="12">
        <v>12</v>
      </c>
      <c r="D152" s="9" t="s">
        <v>766</v>
      </c>
      <c r="E152" s="9" t="s">
        <v>686</v>
      </c>
      <c r="F152" s="3" t="s">
        <v>434</v>
      </c>
      <c r="G152" s="3" t="s">
        <v>164</v>
      </c>
      <c r="H152" s="3">
        <v>2</v>
      </c>
      <c r="I152" s="3" t="s">
        <v>435</v>
      </c>
      <c r="J152" s="3" t="s">
        <v>235</v>
      </c>
    </row>
    <row r="153" spans="1:10" ht="17" x14ac:dyDescent="0.4">
      <c r="A153" s="22" t="s">
        <v>113</v>
      </c>
      <c r="B153" s="22" t="s">
        <v>146</v>
      </c>
      <c r="C153" s="12">
        <v>12</v>
      </c>
      <c r="D153" s="9" t="s">
        <v>777</v>
      </c>
      <c r="E153" s="9" t="s">
        <v>686</v>
      </c>
      <c r="F153" s="3" t="s">
        <v>439</v>
      </c>
      <c r="G153" s="3" t="s">
        <v>168</v>
      </c>
      <c r="H153" s="3">
        <v>2</v>
      </c>
      <c r="I153" s="3" t="s">
        <v>438</v>
      </c>
      <c r="J153" s="3" t="s">
        <v>235</v>
      </c>
    </row>
    <row r="154" spans="1:10" ht="17" x14ac:dyDescent="0.4">
      <c r="A154" s="22" t="s">
        <v>113</v>
      </c>
      <c r="B154" s="22" t="s">
        <v>151</v>
      </c>
      <c r="C154" s="12">
        <v>12</v>
      </c>
      <c r="D154" s="9" t="s">
        <v>790</v>
      </c>
      <c r="E154" s="9" t="s">
        <v>686</v>
      </c>
      <c r="F154" s="3" t="s">
        <v>446</v>
      </c>
      <c r="G154" s="3" t="s">
        <v>164</v>
      </c>
      <c r="H154" s="3">
        <v>6</v>
      </c>
      <c r="I154" s="3" t="s">
        <v>435</v>
      </c>
      <c r="J154" s="3" t="s">
        <v>235</v>
      </c>
    </row>
    <row r="155" spans="1:10" ht="17" x14ac:dyDescent="0.4">
      <c r="A155" s="22" t="s">
        <v>113</v>
      </c>
      <c r="B155" s="22" t="s">
        <v>152</v>
      </c>
      <c r="C155" s="12">
        <v>12</v>
      </c>
      <c r="D155" s="9" t="s">
        <v>811</v>
      </c>
      <c r="E155" s="9" t="s">
        <v>686</v>
      </c>
      <c r="F155" s="3" t="s">
        <v>447</v>
      </c>
      <c r="G155" s="3" t="s">
        <v>164</v>
      </c>
      <c r="H155" s="3">
        <v>5</v>
      </c>
      <c r="I155" s="3" t="s">
        <v>445</v>
      </c>
      <c r="J155" s="3" t="s">
        <v>235</v>
      </c>
    </row>
    <row r="156" spans="1:10" ht="17" x14ac:dyDescent="0.4">
      <c r="A156" s="22" t="s">
        <v>113</v>
      </c>
      <c r="B156" s="22" t="s">
        <v>154</v>
      </c>
      <c r="C156" s="12">
        <v>12</v>
      </c>
      <c r="D156" s="9" t="s">
        <v>822</v>
      </c>
      <c r="E156" s="9" t="s">
        <v>686</v>
      </c>
      <c r="F156" s="13" t="s">
        <v>450</v>
      </c>
      <c r="G156" s="13" t="s">
        <v>164</v>
      </c>
      <c r="H156" s="13">
        <v>6</v>
      </c>
      <c r="I156" s="3" t="s">
        <v>449</v>
      </c>
      <c r="J156" s="13" t="s">
        <v>235</v>
      </c>
    </row>
    <row r="157" spans="1:10" ht="17" x14ac:dyDescent="0.4">
      <c r="A157" s="22" t="s">
        <v>113</v>
      </c>
      <c r="B157" s="22" t="s">
        <v>153</v>
      </c>
      <c r="C157" s="12">
        <v>12</v>
      </c>
      <c r="D157" s="9" t="s">
        <v>833</v>
      </c>
      <c r="E157" s="9" t="s">
        <v>686</v>
      </c>
      <c r="F157" s="25" t="s">
        <v>448</v>
      </c>
      <c r="G157" s="25" t="s">
        <v>164</v>
      </c>
      <c r="H157" s="25">
        <v>5</v>
      </c>
      <c r="I157" s="3" t="s">
        <v>449</v>
      </c>
      <c r="J157" s="25" t="s">
        <v>235</v>
      </c>
    </row>
    <row r="158" spans="1:10" ht="17" x14ac:dyDescent="0.4">
      <c r="A158" s="22" t="s">
        <v>114</v>
      </c>
      <c r="B158" s="22" t="s">
        <v>150</v>
      </c>
      <c r="C158" s="12">
        <v>8</v>
      </c>
      <c r="D158" s="9" t="s">
        <v>685</v>
      </c>
      <c r="E158" s="9" t="s">
        <v>686</v>
      </c>
      <c r="F158" s="25" t="s">
        <v>455</v>
      </c>
      <c r="G158" s="25" t="s">
        <v>168</v>
      </c>
      <c r="H158" s="25" t="s">
        <v>4</v>
      </c>
      <c r="I158" s="3" t="s">
        <v>452</v>
      </c>
      <c r="J158" s="25" t="s">
        <v>238</v>
      </c>
    </row>
    <row r="159" spans="1:10" ht="17" x14ac:dyDescent="0.4">
      <c r="A159" s="22" t="s">
        <v>114</v>
      </c>
      <c r="B159" s="22" t="s">
        <v>149</v>
      </c>
      <c r="C159" s="12">
        <v>8</v>
      </c>
      <c r="D159" s="9" t="s">
        <v>703</v>
      </c>
      <c r="E159" s="9" t="s">
        <v>686</v>
      </c>
      <c r="F159" s="25" t="s">
        <v>454</v>
      </c>
      <c r="G159" s="25" t="s">
        <v>168</v>
      </c>
      <c r="H159" s="25" t="s">
        <v>4</v>
      </c>
      <c r="I159" s="3" t="s">
        <v>452</v>
      </c>
      <c r="J159" s="25" t="s">
        <v>238</v>
      </c>
    </row>
    <row r="160" spans="1:10" ht="17" x14ac:dyDescent="0.4">
      <c r="A160" s="22" t="s">
        <v>114</v>
      </c>
      <c r="B160" s="22" t="s">
        <v>148</v>
      </c>
      <c r="C160" s="12">
        <v>8</v>
      </c>
      <c r="D160" s="9" t="s">
        <v>722</v>
      </c>
      <c r="E160" s="9" t="s">
        <v>686</v>
      </c>
      <c r="F160" s="25" t="s">
        <v>453</v>
      </c>
      <c r="G160" s="25" t="s">
        <v>168</v>
      </c>
      <c r="H160" s="25" t="s">
        <v>3</v>
      </c>
      <c r="I160" s="3" t="s">
        <v>452</v>
      </c>
      <c r="J160" s="25" t="s">
        <v>238</v>
      </c>
    </row>
    <row r="161" spans="1:10" ht="17" x14ac:dyDescent="0.4">
      <c r="A161" s="22" t="s">
        <v>114</v>
      </c>
      <c r="B161" s="22" t="s">
        <v>147</v>
      </c>
      <c r="C161" s="12">
        <v>8</v>
      </c>
      <c r="D161" s="9" t="s">
        <v>738</v>
      </c>
      <c r="E161" s="9" t="s">
        <v>686</v>
      </c>
      <c r="F161" s="25" t="s">
        <v>451</v>
      </c>
      <c r="G161" s="25" t="s">
        <v>168</v>
      </c>
      <c r="H161" s="25" t="s">
        <v>3</v>
      </c>
      <c r="I161" s="3" t="s">
        <v>452</v>
      </c>
      <c r="J161" s="25" t="s">
        <v>238</v>
      </c>
    </row>
    <row r="162" spans="1:10" ht="17" x14ac:dyDescent="0.4">
      <c r="A162" s="22" t="s">
        <v>114</v>
      </c>
      <c r="B162" s="22" t="s">
        <v>151</v>
      </c>
      <c r="C162" s="12">
        <v>8</v>
      </c>
      <c r="D162" s="9" t="s">
        <v>796</v>
      </c>
      <c r="E162" s="9" t="s">
        <v>686</v>
      </c>
      <c r="F162" s="25" t="s">
        <v>456</v>
      </c>
      <c r="G162" s="25" t="s">
        <v>164</v>
      </c>
      <c r="H162" s="25" t="s">
        <v>0</v>
      </c>
      <c r="I162" s="3" t="s">
        <v>452</v>
      </c>
      <c r="J162" s="25" t="s">
        <v>238</v>
      </c>
    </row>
    <row r="163" spans="1:10" ht="17" x14ac:dyDescent="0.4">
      <c r="A163" s="22" t="s">
        <v>114</v>
      </c>
      <c r="B163" s="22" t="s">
        <v>152</v>
      </c>
      <c r="C163" s="12">
        <v>8</v>
      </c>
      <c r="D163" s="9" t="s">
        <v>815</v>
      </c>
      <c r="E163" s="9" t="s">
        <v>686</v>
      </c>
      <c r="F163" s="25" t="s">
        <v>457</v>
      </c>
      <c r="G163" s="25" t="s">
        <v>164</v>
      </c>
      <c r="H163" s="25" t="s">
        <v>0</v>
      </c>
      <c r="I163" s="3" t="s">
        <v>452</v>
      </c>
      <c r="J163" s="25" t="s">
        <v>238</v>
      </c>
    </row>
    <row r="164" spans="1:10" ht="17" x14ac:dyDescent="0.4">
      <c r="A164" s="22" t="s">
        <v>114</v>
      </c>
      <c r="B164" s="22" t="s">
        <v>153</v>
      </c>
      <c r="C164" s="12">
        <v>8</v>
      </c>
      <c r="D164" s="9" t="s">
        <v>836</v>
      </c>
      <c r="E164" s="9" t="s">
        <v>686</v>
      </c>
      <c r="F164" s="25" t="s">
        <v>458</v>
      </c>
      <c r="G164" s="25" t="s">
        <v>164</v>
      </c>
      <c r="H164" s="25" t="s">
        <v>0</v>
      </c>
      <c r="I164" s="3" t="s">
        <v>452</v>
      </c>
      <c r="J164" s="25" t="s">
        <v>238</v>
      </c>
    </row>
    <row r="165" spans="1:10" ht="17" x14ac:dyDescent="0.4">
      <c r="A165" s="22" t="s">
        <v>114</v>
      </c>
      <c r="B165" s="22" t="s">
        <v>154</v>
      </c>
      <c r="C165" s="12">
        <v>8</v>
      </c>
      <c r="D165" s="9" t="s">
        <v>844</v>
      </c>
      <c r="E165" s="9" t="s">
        <v>686</v>
      </c>
      <c r="F165" s="25" t="s">
        <v>459</v>
      </c>
      <c r="G165" s="25" t="s">
        <v>164</v>
      </c>
      <c r="H165" s="25" t="s">
        <v>5</v>
      </c>
      <c r="I165" s="3" t="s">
        <v>452</v>
      </c>
      <c r="J165" s="25" t="s">
        <v>238</v>
      </c>
    </row>
    <row r="166" spans="1:10" ht="17" x14ac:dyDescent="0.4">
      <c r="A166" s="22" t="s">
        <v>115</v>
      </c>
      <c r="B166" s="22" t="s">
        <v>147</v>
      </c>
      <c r="C166" s="12">
        <v>5</v>
      </c>
      <c r="D166" s="9" t="s">
        <v>856</v>
      </c>
      <c r="E166" s="9" t="s">
        <v>847</v>
      </c>
      <c r="F166" s="25" t="s">
        <v>464</v>
      </c>
      <c r="G166" s="25" t="s">
        <v>168</v>
      </c>
      <c r="H166" s="25" t="s">
        <v>407</v>
      </c>
      <c r="I166" s="3" t="s">
        <v>462</v>
      </c>
      <c r="J166" s="25" t="s">
        <v>241</v>
      </c>
    </row>
    <row r="167" spans="1:10" ht="17" x14ac:dyDescent="0.4">
      <c r="A167" s="22" t="s">
        <v>115</v>
      </c>
      <c r="B167" s="22" t="s">
        <v>148</v>
      </c>
      <c r="C167" s="12">
        <v>5</v>
      </c>
      <c r="D167" s="9" t="s">
        <v>876</v>
      </c>
      <c r="E167" s="9" t="s">
        <v>847</v>
      </c>
      <c r="F167" s="25" t="s">
        <v>465</v>
      </c>
      <c r="G167" s="25" t="s">
        <v>164</v>
      </c>
      <c r="H167" s="25" t="s">
        <v>407</v>
      </c>
      <c r="I167" s="3" t="s">
        <v>462</v>
      </c>
      <c r="J167" s="25" t="s">
        <v>241</v>
      </c>
    </row>
    <row r="168" spans="1:10" ht="17" x14ac:dyDescent="0.4">
      <c r="A168" s="22" t="s">
        <v>115</v>
      </c>
      <c r="B168" s="22" t="s">
        <v>149</v>
      </c>
      <c r="C168" s="12">
        <v>5</v>
      </c>
      <c r="D168" s="9" t="s">
        <v>897</v>
      </c>
      <c r="E168" s="9" t="s">
        <v>847</v>
      </c>
      <c r="F168" s="25" t="s">
        <v>466</v>
      </c>
      <c r="G168" s="25" t="s">
        <v>164</v>
      </c>
      <c r="H168" s="25" t="s">
        <v>412</v>
      </c>
      <c r="I168" s="3" t="s">
        <v>462</v>
      </c>
      <c r="J168" s="25" t="s">
        <v>241</v>
      </c>
    </row>
    <row r="169" spans="1:10" ht="17" x14ac:dyDescent="0.4">
      <c r="A169" s="22" t="s">
        <v>115</v>
      </c>
      <c r="B169" s="22" t="s">
        <v>143</v>
      </c>
      <c r="C169" s="12">
        <v>5</v>
      </c>
      <c r="D169" s="9" t="s">
        <v>932</v>
      </c>
      <c r="E169" s="9" t="s">
        <v>847</v>
      </c>
      <c r="F169" s="31" t="s">
        <v>460</v>
      </c>
      <c r="G169" s="31" t="s">
        <v>231</v>
      </c>
      <c r="H169" s="31" t="s">
        <v>461</v>
      </c>
      <c r="I169" s="3" t="s">
        <v>462</v>
      </c>
      <c r="J169" s="31" t="s">
        <v>463</v>
      </c>
    </row>
    <row r="170" spans="1:10" ht="17" x14ac:dyDescent="0.4">
      <c r="A170" s="22" t="s">
        <v>115</v>
      </c>
      <c r="B170" s="22" t="s">
        <v>151</v>
      </c>
      <c r="C170" s="12">
        <v>5</v>
      </c>
      <c r="D170" s="9" t="s">
        <v>950</v>
      </c>
      <c r="E170" s="9" t="s">
        <v>847</v>
      </c>
      <c r="F170" s="31" t="s">
        <v>467</v>
      </c>
      <c r="G170" s="31" t="s">
        <v>231</v>
      </c>
      <c r="H170" s="31" t="s">
        <v>468</v>
      </c>
      <c r="I170" s="3" t="s">
        <v>462</v>
      </c>
      <c r="J170" s="31" t="s">
        <v>463</v>
      </c>
    </row>
    <row r="171" spans="1:10" ht="17" x14ac:dyDescent="0.4">
      <c r="A171" s="22" t="s">
        <v>116</v>
      </c>
      <c r="B171" s="22" t="s">
        <v>151</v>
      </c>
      <c r="C171" s="12">
        <v>2</v>
      </c>
      <c r="D171" s="9" t="s">
        <v>956</v>
      </c>
      <c r="E171" s="9" t="s">
        <v>847</v>
      </c>
      <c r="F171" s="25" t="s">
        <v>469</v>
      </c>
      <c r="G171" s="25" t="s">
        <v>164</v>
      </c>
      <c r="H171" s="25" t="s">
        <v>376</v>
      </c>
      <c r="I171" s="3" t="s">
        <v>470</v>
      </c>
      <c r="J171" s="25" t="s">
        <v>243</v>
      </c>
    </row>
    <row r="172" spans="1:10" ht="17" x14ac:dyDescent="0.4">
      <c r="A172" s="22" t="s">
        <v>116</v>
      </c>
      <c r="B172" s="22" t="s">
        <v>152</v>
      </c>
      <c r="C172" s="12">
        <v>2</v>
      </c>
      <c r="D172" s="9" t="s">
        <v>973</v>
      </c>
      <c r="E172" s="9" t="s">
        <v>847</v>
      </c>
      <c r="F172" s="25" t="s">
        <v>471</v>
      </c>
      <c r="G172" s="25" t="s">
        <v>164</v>
      </c>
      <c r="H172" s="25" t="s">
        <v>376</v>
      </c>
      <c r="I172" s="3" t="s">
        <v>470</v>
      </c>
      <c r="J172" s="25" t="s">
        <v>243</v>
      </c>
    </row>
    <row r="173" spans="1:10" ht="17" x14ac:dyDescent="0.4">
      <c r="A173" s="22" t="s">
        <v>117</v>
      </c>
      <c r="B173" s="22" t="s">
        <v>147</v>
      </c>
      <c r="C173" s="12">
        <v>10</v>
      </c>
      <c r="D173" s="9" t="s">
        <v>694</v>
      </c>
      <c r="E173" s="9" t="s">
        <v>686</v>
      </c>
      <c r="F173" s="26" t="s">
        <v>478</v>
      </c>
      <c r="G173" s="26" t="s">
        <v>164</v>
      </c>
      <c r="H173" s="26" t="s">
        <v>479</v>
      </c>
      <c r="I173" s="12" t="s">
        <v>480</v>
      </c>
      <c r="J173" s="26" t="s">
        <v>245</v>
      </c>
    </row>
    <row r="174" spans="1:10" ht="17" x14ac:dyDescent="0.4">
      <c r="A174" s="22" t="s">
        <v>117</v>
      </c>
      <c r="B174" s="22" t="s">
        <v>148</v>
      </c>
      <c r="C174" s="12">
        <v>10</v>
      </c>
      <c r="D174" s="9" t="s">
        <v>713</v>
      </c>
      <c r="E174" s="9" t="s">
        <v>686</v>
      </c>
      <c r="F174" s="31" t="s">
        <v>481</v>
      </c>
      <c r="G174" s="26" t="s">
        <v>164</v>
      </c>
      <c r="H174" s="26" t="s">
        <v>479</v>
      </c>
      <c r="I174" s="12" t="s">
        <v>480</v>
      </c>
      <c r="J174" s="26" t="s">
        <v>245</v>
      </c>
    </row>
    <row r="175" spans="1:10" ht="17" x14ac:dyDescent="0.4">
      <c r="A175" s="22" t="s">
        <v>117</v>
      </c>
      <c r="B175" s="22" t="s">
        <v>149</v>
      </c>
      <c r="C175" s="12">
        <v>10</v>
      </c>
      <c r="D175" s="9" t="s">
        <v>734</v>
      </c>
      <c r="E175" s="9" t="s">
        <v>686</v>
      </c>
      <c r="F175" s="26" t="s">
        <v>482</v>
      </c>
      <c r="G175" s="26" t="s">
        <v>164</v>
      </c>
      <c r="H175" s="26" t="s">
        <v>479</v>
      </c>
      <c r="I175" s="12" t="s">
        <v>480</v>
      </c>
      <c r="J175" s="26" t="s">
        <v>245</v>
      </c>
    </row>
    <row r="176" spans="1:10" ht="17" x14ac:dyDescent="0.4">
      <c r="A176" s="22" t="s">
        <v>117</v>
      </c>
      <c r="B176" s="22" t="s">
        <v>144</v>
      </c>
      <c r="C176" s="12">
        <v>10</v>
      </c>
      <c r="D176" s="9" t="s">
        <v>754</v>
      </c>
      <c r="E176" s="9" t="s">
        <v>686</v>
      </c>
      <c r="F176" s="26" t="s">
        <v>474</v>
      </c>
      <c r="G176" s="26" t="s">
        <v>164</v>
      </c>
      <c r="H176" s="26" t="s">
        <v>173</v>
      </c>
      <c r="I176" s="12" t="s">
        <v>475</v>
      </c>
      <c r="J176" s="26" t="s">
        <v>245</v>
      </c>
    </row>
    <row r="177" spans="1:10" ht="17" x14ac:dyDescent="0.4">
      <c r="A177" s="22" t="s">
        <v>117</v>
      </c>
      <c r="B177" s="22" t="s">
        <v>145</v>
      </c>
      <c r="C177" s="12">
        <v>10</v>
      </c>
      <c r="D177" s="9" t="s">
        <v>764</v>
      </c>
      <c r="E177" s="9" t="s">
        <v>686</v>
      </c>
      <c r="F177" s="25" t="s">
        <v>476</v>
      </c>
      <c r="G177" s="26" t="s">
        <v>164</v>
      </c>
      <c r="H177" s="26" t="s">
        <v>173</v>
      </c>
      <c r="I177" s="12" t="s">
        <v>475</v>
      </c>
      <c r="J177" s="26" t="s">
        <v>245</v>
      </c>
    </row>
    <row r="178" spans="1:10" ht="17" x14ac:dyDescent="0.4">
      <c r="A178" s="22" t="s">
        <v>117</v>
      </c>
      <c r="B178" s="22" t="s">
        <v>143</v>
      </c>
      <c r="C178" s="12">
        <v>10</v>
      </c>
      <c r="D178" s="9" t="s">
        <v>773</v>
      </c>
      <c r="E178" s="9" t="s">
        <v>686</v>
      </c>
      <c r="F178" s="26" t="s">
        <v>472</v>
      </c>
      <c r="G178" s="26" t="s">
        <v>164</v>
      </c>
      <c r="H178" s="26" t="s">
        <v>169</v>
      </c>
      <c r="I178" s="12" t="s">
        <v>473</v>
      </c>
      <c r="J178" s="26" t="s">
        <v>245</v>
      </c>
    </row>
    <row r="179" spans="1:10" ht="17" x14ac:dyDescent="0.4">
      <c r="A179" s="22" t="s">
        <v>117</v>
      </c>
      <c r="B179" s="22" t="s">
        <v>146</v>
      </c>
      <c r="C179" s="12">
        <v>10</v>
      </c>
      <c r="D179" s="9" t="s">
        <v>784</v>
      </c>
      <c r="E179" s="9" t="s">
        <v>686</v>
      </c>
      <c r="F179" s="25" t="s">
        <v>477</v>
      </c>
      <c r="G179" s="26" t="s">
        <v>168</v>
      </c>
      <c r="H179" s="26" t="s">
        <v>173</v>
      </c>
      <c r="I179" s="12" t="s">
        <v>475</v>
      </c>
      <c r="J179" s="26" t="s">
        <v>245</v>
      </c>
    </row>
    <row r="180" spans="1:10" ht="17" x14ac:dyDescent="0.4">
      <c r="A180" s="22" t="s">
        <v>117</v>
      </c>
      <c r="B180" s="22" t="s">
        <v>151</v>
      </c>
      <c r="C180" s="12">
        <v>10</v>
      </c>
      <c r="D180" s="9" t="s">
        <v>794</v>
      </c>
      <c r="E180" s="9" t="s">
        <v>686</v>
      </c>
      <c r="F180" s="31" t="s">
        <v>483</v>
      </c>
      <c r="G180" s="26" t="s">
        <v>164</v>
      </c>
      <c r="H180" s="26" t="s">
        <v>255</v>
      </c>
      <c r="I180" s="12" t="s">
        <v>484</v>
      </c>
      <c r="J180" s="26" t="s">
        <v>245</v>
      </c>
    </row>
    <row r="181" spans="1:10" ht="17" x14ac:dyDescent="0.4">
      <c r="A181" s="22" t="s">
        <v>117</v>
      </c>
      <c r="B181" s="22" t="s">
        <v>152</v>
      </c>
      <c r="C181" s="12">
        <v>10</v>
      </c>
      <c r="D181" s="9" t="s">
        <v>813</v>
      </c>
      <c r="E181" s="9" t="s">
        <v>686</v>
      </c>
      <c r="F181" s="26" t="s">
        <v>485</v>
      </c>
      <c r="G181" s="26" t="s">
        <v>164</v>
      </c>
      <c r="H181" s="26" t="s">
        <v>255</v>
      </c>
      <c r="I181" s="12" t="s">
        <v>484</v>
      </c>
      <c r="J181" s="26" t="s">
        <v>245</v>
      </c>
    </row>
    <row r="182" spans="1:10" ht="17" x14ac:dyDescent="0.4">
      <c r="A182" s="22" t="s">
        <v>117</v>
      </c>
      <c r="B182" s="22" t="s">
        <v>153</v>
      </c>
      <c r="C182" s="12">
        <v>10</v>
      </c>
      <c r="D182" s="9" t="s">
        <v>834</v>
      </c>
      <c r="E182" s="9" t="s">
        <v>686</v>
      </c>
      <c r="F182" s="26" t="s">
        <v>486</v>
      </c>
      <c r="G182" s="26" t="s">
        <v>164</v>
      </c>
      <c r="H182" s="26" t="s">
        <v>255</v>
      </c>
      <c r="I182" s="12" t="s">
        <v>487</v>
      </c>
      <c r="J182" s="26" t="s">
        <v>245</v>
      </c>
    </row>
    <row r="183" spans="1:10" ht="17" x14ac:dyDescent="0.4">
      <c r="A183" s="22" t="s">
        <v>118</v>
      </c>
      <c r="B183" s="22" t="s">
        <v>148</v>
      </c>
      <c r="C183" s="12">
        <v>3</v>
      </c>
      <c r="D183" s="9" t="s">
        <v>864</v>
      </c>
      <c r="E183" s="9" t="s">
        <v>847</v>
      </c>
      <c r="F183" s="25" t="s">
        <v>491</v>
      </c>
      <c r="G183" s="25" t="s">
        <v>164</v>
      </c>
      <c r="H183" s="25" t="s">
        <v>180</v>
      </c>
      <c r="I183" s="3" t="s">
        <v>489</v>
      </c>
      <c r="J183" s="25" t="s">
        <v>247</v>
      </c>
    </row>
    <row r="184" spans="1:10" ht="17" x14ac:dyDescent="0.4">
      <c r="A184" s="22" t="s">
        <v>118</v>
      </c>
      <c r="B184" s="22" t="s">
        <v>147</v>
      </c>
      <c r="C184" s="12">
        <v>3</v>
      </c>
      <c r="D184" s="9" t="s">
        <v>899</v>
      </c>
      <c r="E184" s="9" t="s">
        <v>847</v>
      </c>
      <c r="F184" s="25" t="s">
        <v>490</v>
      </c>
      <c r="G184" s="25" t="s">
        <v>164</v>
      </c>
      <c r="H184" s="25" t="s">
        <v>180</v>
      </c>
      <c r="I184" s="3" t="s">
        <v>489</v>
      </c>
      <c r="J184" s="25" t="s">
        <v>247</v>
      </c>
    </row>
    <row r="185" spans="1:10" ht="17" x14ac:dyDescent="0.4">
      <c r="A185" s="22" t="s">
        <v>118</v>
      </c>
      <c r="B185" s="22" t="s">
        <v>143</v>
      </c>
      <c r="C185" s="12">
        <v>3</v>
      </c>
      <c r="D185" s="9" t="s">
        <v>921</v>
      </c>
      <c r="E185" s="9" t="s">
        <v>847</v>
      </c>
      <c r="F185" s="25" t="s">
        <v>488</v>
      </c>
      <c r="G185" s="25" t="s">
        <v>164</v>
      </c>
      <c r="H185" s="25" t="s">
        <v>169</v>
      </c>
      <c r="I185" s="3" t="s">
        <v>489</v>
      </c>
      <c r="J185" s="25" t="s">
        <v>247</v>
      </c>
    </row>
    <row r="186" spans="1:10" ht="17" x14ac:dyDescent="0.4">
      <c r="A186" s="22" t="s">
        <v>119</v>
      </c>
      <c r="B186" s="22" t="s">
        <v>149</v>
      </c>
      <c r="C186" s="12">
        <v>8</v>
      </c>
      <c r="D186" s="9" t="s">
        <v>699</v>
      </c>
      <c r="E186" s="9" t="s">
        <v>686</v>
      </c>
      <c r="F186" s="25" t="s">
        <v>495</v>
      </c>
      <c r="G186" s="25" t="s">
        <v>168</v>
      </c>
      <c r="H186" s="25" t="s">
        <v>431</v>
      </c>
      <c r="I186" s="3" t="s">
        <v>493</v>
      </c>
      <c r="J186" s="25" t="s">
        <v>249</v>
      </c>
    </row>
    <row r="187" spans="1:10" ht="17" x14ac:dyDescent="0.4">
      <c r="A187" s="22" t="s">
        <v>119</v>
      </c>
      <c r="B187" s="22" t="s">
        <v>148</v>
      </c>
      <c r="C187" s="12">
        <v>8</v>
      </c>
      <c r="D187" s="9" t="s">
        <v>720</v>
      </c>
      <c r="E187" s="9" t="s">
        <v>686</v>
      </c>
      <c r="F187" s="25" t="s">
        <v>494</v>
      </c>
      <c r="G187" s="25" t="s">
        <v>168</v>
      </c>
      <c r="H187" s="25" t="s">
        <v>429</v>
      </c>
      <c r="I187" s="3" t="s">
        <v>493</v>
      </c>
      <c r="J187" s="25" t="s">
        <v>249</v>
      </c>
    </row>
    <row r="188" spans="1:10" ht="17" x14ac:dyDescent="0.4">
      <c r="A188" s="22" t="s">
        <v>119</v>
      </c>
      <c r="B188" s="22" t="s">
        <v>147</v>
      </c>
      <c r="C188" s="12">
        <v>8</v>
      </c>
      <c r="D188" s="9" t="s">
        <v>742</v>
      </c>
      <c r="E188" s="9" t="s">
        <v>686</v>
      </c>
      <c r="F188" s="25" t="s">
        <v>492</v>
      </c>
      <c r="G188" s="25" t="s">
        <v>168</v>
      </c>
      <c r="H188" s="25" t="s">
        <v>429</v>
      </c>
      <c r="I188" s="3" t="s">
        <v>493</v>
      </c>
      <c r="J188" s="25" t="s">
        <v>249</v>
      </c>
    </row>
    <row r="189" spans="1:10" ht="17" x14ac:dyDescent="0.4">
      <c r="A189" s="22" t="s">
        <v>119</v>
      </c>
      <c r="B189" s="22" t="s">
        <v>150</v>
      </c>
      <c r="C189" s="12">
        <v>8</v>
      </c>
      <c r="D189" s="9" t="s">
        <v>743</v>
      </c>
      <c r="E189" s="9" t="s">
        <v>686</v>
      </c>
      <c r="F189" s="25" t="s">
        <v>496</v>
      </c>
      <c r="G189" s="25" t="s">
        <v>164</v>
      </c>
      <c r="H189" s="25" t="s">
        <v>431</v>
      </c>
      <c r="I189" s="3" t="s">
        <v>493</v>
      </c>
      <c r="J189" s="25" t="s">
        <v>249</v>
      </c>
    </row>
    <row r="190" spans="1:10" ht="17" x14ac:dyDescent="0.4">
      <c r="A190" s="22" t="s">
        <v>119</v>
      </c>
      <c r="B190" s="22" t="s">
        <v>151</v>
      </c>
      <c r="C190" s="12">
        <v>8</v>
      </c>
      <c r="D190" s="9" t="s">
        <v>799</v>
      </c>
      <c r="E190" s="9" t="s">
        <v>686</v>
      </c>
      <c r="F190" s="25" t="s">
        <v>497</v>
      </c>
      <c r="G190" s="25" t="s">
        <v>168</v>
      </c>
      <c r="H190" s="25" t="s">
        <v>376</v>
      </c>
      <c r="I190" s="3" t="s">
        <v>493</v>
      </c>
      <c r="J190" s="25" t="s">
        <v>249</v>
      </c>
    </row>
    <row r="191" spans="1:10" ht="17" x14ac:dyDescent="0.4">
      <c r="A191" s="22" t="s">
        <v>119</v>
      </c>
      <c r="B191" s="22" t="s">
        <v>152</v>
      </c>
      <c r="C191" s="12">
        <v>8</v>
      </c>
      <c r="D191" s="9" t="s">
        <v>817</v>
      </c>
      <c r="E191" s="9" t="s">
        <v>686</v>
      </c>
      <c r="F191" s="25" t="s">
        <v>498</v>
      </c>
      <c r="G191" s="25" t="s">
        <v>164</v>
      </c>
      <c r="H191" s="25" t="s">
        <v>376</v>
      </c>
      <c r="I191" s="3" t="s">
        <v>493</v>
      </c>
      <c r="J191" s="25" t="s">
        <v>249</v>
      </c>
    </row>
    <row r="192" spans="1:10" ht="17" x14ac:dyDescent="0.4">
      <c r="A192" s="22" t="s">
        <v>119</v>
      </c>
      <c r="B192" s="22" t="s">
        <v>153</v>
      </c>
      <c r="C192" s="12">
        <v>8</v>
      </c>
      <c r="D192" s="9" t="s">
        <v>837</v>
      </c>
      <c r="E192" s="9" t="s">
        <v>686</v>
      </c>
      <c r="F192" s="25" t="s">
        <v>499</v>
      </c>
      <c r="G192" s="25" t="s">
        <v>164</v>
      </c>
      <c r="H192" s="25" t="s">
        <v>376</v>
      </c>
      <c r="I192" s="3" t="s">
        <v>493</v>
      </c>
      <c r="J192" s="25" t="s">
        <v>249</v>
      </c>
    </row>
    <row r="193" spans="1:10" ht="17" x14ac:dyDescent="0.4">
      <c r="A193" s="22" t="s">
        <v>119</v>
      </c>
      <c r="B193" s="22" t="s">
        <v>154</v>
      </c>
      <c r="C193" s="12">
        <v>8</v>
      </c>
      <c r="D193" s="9" t="s">
        <v>843</v>
      </c>
      <c r="E193" s="9" t="s">
        <v>686</v>
      </c>
      <c r="F193" s="25" t="s">
        <v>500</v>
      </c>
      <c r="G193" s="25" t="s">
        <v>164</v>
      </c>
      <c r="H193" s="25" t="s">
        <v>376</v>
      </c>
      <c r="I193" s="3" t="s">
        <v>493</v>
      </c>
      <c r="J193" s="25" t="s">
        <v>249</v>
      </c>
    </row>
    <row r="194" spans="1:10" ht="17" x14ac:dyDescent="0.4">
      <c r="A194" s="22" t="s">
        <v>120</v>
      </c>
      <c r="B194" s="22" t="s">
        <v>147</v>
      </c>
      <c r="C194" s="12">
        <v>6</v>
      </c>
      <c r="D194" s="9" t="s">
        <v>852</v>
      </c>
      <c r="E194" s="9" t="s">
        <v>847</v>
      </c>
      <c r="F194" s="25" t="s">
        <v>501</v>
      </c>
      <c r="G194" s="25" t="s">
        <v>164</v>
      </c>
      <c r="H194" s="25" t="s">
        <v>183</v>
      </c>
      <c r="I194" s="3" t="s">
        <v>502</v>
      </c>
      <c r="J194" s="25" t="s">
        <v>251</v>
      </c>
    </row>
    <row r="195" spans="1:10" ht="17" x14ac:dyDescent="0.4">
      <c r="A195" s="22" t="s">
        <v>120</v>
      </c>
      <c r="B195" s="22" t="s">
        <v>148</v>
      </c>
      <c r="C195" s="12">
        <v>6</v>
      </c>
      <c r="D195" s="9" t="s">
        <v>873</v>
      </c>
      <c r="E195" s="9" t="s">
        <v>847</v>
      </c>
      <c r="F195" s="25" t="s">
        <v>503</v>
      </c>
      <c r="G195" s="25" t="s">
        <v>164</v>
      </c>
      <c r="H195" s="25" t="s">
        <v>183</v>
      </c>
      <c r="I195" s="3" t="s">
        <v>502</v>
      </c>
      <c r="J195" s="25" t="s">
        <v>251</v>
      </c>
    </row>
    <row r="196" spans="1:10" ht="17" x14ac:dyDescent="0.4">
      <c r="A196" s="22" t="s">
        <v>120</v>
      </c>
      <c r="B196" s="22" t="s">
        <v>151</v>
      </c>
      <c r="C196" s="12">
        <v>6</v>
      </c>
      <c r="D196" s="9" t="s">
        <v>947</v>
      </c>
      <c r="E196" s="9" t="s">
        <v>847</v>
      </c>
      <c r="F196" s="25" t="s">
        <v>504</v>
      </c>
      <c r="G196" s="25" t="s">
        <v>164</v>
      </c>
      <c r="H196" s="25" t="s">
        <v>255</v>
      </c>
      <c r="I196" s="3" t="s">
        <v>502</v>
      </c>
      <c r="J196" s="25" t="s">
        <v>251</v>
      </c>
    </row>
    <row r="197" spans="1:10" ht="17" x14ac:dyDescent="0.4">
      <c r="A197" s="22" t="s">
        <v>120</v>
      </c>
      <c r="B197" s="22" t="s">
        <v>154</v>
      </c>
      <c r="C197" s="12">
        <v>6</v>
      </c>
      <c r="D197" s="9" t="s">
        <v>955</v>
      </c>
      <c r="E197" s="9" t="s">
        <v>847</v>
      </c>
      <c r="F197" s="25" t="s">
        <v>507</v>
      </c>
      <c r="G197" s="25" t="s">
        <v>164</v>
      </c>
      <c r="H197" s="25" t="s">
        <v>255</v>
      </c>
      <c r="I197" s="3" t="s">
        <v>502</v>
      </c>
      <c r="J197" s="25" t="s">
        <v>251</v>
      </c>
    </row>
    <row r="198" spans="1:10" ht="17" x14ac:dyDescent="0.4">
      <c r="A198" s="22" t="s">
        <v>120</v>
      </c>
      <c r="B198" s="22" t="s">
        <v>152</v>
      </c>
      <c r="C198" s="12">
        <v>6</v>
      </c>
      <c r="D198" s="9" t="s">
        <v>966</v>
      </c>
      <c r="E198" s="9" t="s">
        <v>847</v>
      </c>
      <c r="F198" s="25" t="s">
        <v>505</v>
      </c>
      <c r="G198" s="25" t="s">
        <v>164</v>
      </c>
      <c r="H198" s="25" t="s">
        <v>255</v>
      </c>
      <c r="I198" s="3" t="s">
        <v>502</v>
      </c>
      <c r="J198" s="25" t="s">
        <v>251</v>
      </c>
    </row>
    <row r="199" spans="1:10" ht="17" x14ac:dyDescent="0.4">
      <c r="A199" s="22" t="s">
        <v>120</v>
      </c>
      <c r="B199" s="22" t="s">
        <v>153</v>
      </c>
      <c r="C199" s="12">
        <v>6</v>
      </c>
      <c r="D199" s="9" t="s">
        <v>983</v>
      </c>
      <c r="E199" s="9" t="s">
        <v>847</v>
      </c>
      <c r="F199" s="25" t="s">
        <v>506</v>
      </c>
      <c r="G199" s="25" t="s">
        <v>164</v>
      </c>
      <c r="H199" s="25" t="s">
        <v>255</v>
      </c>
      <c r="I199" s="3" t="s">
        <v>502</v>
      </c>
      <c r="J199" s="25" t="s">
        <v>251</v>
      </c>
    </row>
    <row r="200" spans="1:10" ht="17" x14ac:dyDescent="0.4">
      <c r="A200" s="22" t="s">
        <v>121</v>
      </c>
      <c r="B200" s="22" t="s">
        <v>149</v>
      </c>
      <c r="C200" s="12">
        <v>8</v>
      </c>
      <c r="D200" s="9" t="s">
        <v>700</v>
      </c>
      <c r="E200" s="9" t="s">
        <v>686</v>
      </c>
      <c r="F200" s="25" t="s">
        <v>511</v>
      </c>
      <c r="G200" s="25" t="s">
        <v>164</v>
      </c>
      <c r="H200" s="25" t="s">
        <v>183</v>
      </c>
      <c r="I200" s="3" t="s">
        <v>509</v>
      </c>
      <c r="J200" s="25" t="s">
        <v>253</v>
      </c>
    </row>
    <row r="201" spans="1:10" ht="17" x14ac:dyDescent="0.4">
      <c r="A201" s="22" t="s">
        <v>121</v>
      </c>
      <c r="B201" s="22" t="s">
        <v>148</v>
      </c>
      <c r="C201" s="12">
        <v>8</v>
      </c>
      <c r="D201" s="9" t="s">
        <v>718</v>
      </c>
      <c r="E201" s="9" t="s">
        <v>686</v>
      </c>
      <c r="F201" s="25" t="s">
        <v>510</v>
      </c>
      <c r="G201" s="25" t="s">
        <v>168</v>
      </c>
      <c r="H201" s="25" t="s">
        <v>183</v>
      </c>
      <c r="I201" s="3" t="s">
        <v>509</v>
      </c>
      <c r="J201" s="25" t="s">
        <v>253</v>
      </c>
    </row>
    <row r="202" spans="1:10" ht="17" x14ac:dyDescent="0.4">
      <c r="A202" s="22" t="s">
        <v>121</v>
      </c>
      <c r="B202" s="22" t="s">
        <v>147</v>
      </c>
      <c r="C202" s="12">
        <v>8</v>
      </c>
      <c r="D202" s="9" t="s">
        <v>740</v>
      </c>
      <c r="E202" s="9" t="s">
        <v>686</v>
      </c>
      <c r="F202" s="25" t="s">
        <v>508</v>
      </c>
      <c r="G202" s="25" t="s">
        <v>168</v>
      </c>
      <c r="H202" s="25" t="s">
        <v>183</v>
      </c>
      <c r="I202" s="3" t="s">
        <v>509</v>
      </c>
      <c r="J202" s="25" t="s">
        <v>253</v>
      </c>
    </row>
    <row r="203" spans="1:10" ht="17" x14ac:dyDescent="0.4">
      <c r="A203" s="22" t="s">
        <v>121</v>
      </c>
      <c r="B203" s="22" t="s">
        <v>150</v>
      </c>
      <c r="C203" s="12">
        <v>8</v>
      </c>
      <c r="D203" s="9" t="s">
        <v>744</v>
      </c>
      <c r="E203" s="9" t="s">
        <v>686</v>
      </c>
      <c r="F203" s="25" t="s">
        <v>512</v>
      </c>
      <c r="G203" s="25" t="s">
        <v>164</v>
      </c>
      <c r="H203" s="25" t="s">
        <v>183</v>
      </c>
      <c r="I203" s="3" t="s">
        <v>509</v>
      </c>
      <c r="J203" s="25" t="s">
        <v>253</v>
      </c>
    </row>
    <row r="204" spans="1:10" ht="17" x14ac:dyDescent="0.4">
      <c r="A204" s="22" t="s">
        <v>121</v>
      </c>
      <c r="B204" s="22" t="s">
        <v>151</v>
      </c>
      <c r="C204" s="12">
        <v>8</v>
      </c>
      <c r="D204" s="9" t="s">
        <v>800</v>
      </c>
      <c r="E204" s="9" t="s">
        <v>686</v>
      </c>
      <c r="F204" s="25" t="s">
        <v>513</v>
      </c>
      <c r="G204" s="25" t="s">
        <v>168</v>
      </c>
      <c r="H204" s="25" t="s">
        <v>190</v>
      </c>
      <c r="I204" s="3" t="s">
        <v>514</v>
      </c>
      <c r="J204" s="25" t="s">
        <v>253</v>
      </c>
    </row>
    <row r="205" spans="1:10" ht="17" x14ac:dyDescent="0.4">
      <c r="A205" s="22" t="s">
        <v>121</v>
      </c>
      <c r="B205" s="22" t="s">
        <v>152</v>
      </c>
      <c r="C205" s="12">
        <v>8</v>
      </c>
      <c r="D205" s="9" t="s">
        <v>819</v>
      </c>
      <c r="E205" s="9" t="s">
        <v>686</v>
      </c>
      <c r="F205" s="25" t="s">
        <v>515</v>
      </c>
      <c r="G205" s="25" t="s">
        <v>168</v>
      </c>
      <c r="H205" s="25" t="s">
        <v>190</v>
      </c>
      <c r="I205" s="3" t="s">
        <v>514</v>
      </c>
      <c r="J205" s="25" t="s">
        <v>253</v>
      </c>
    </row>
    <row r="206" spans="1:10" ht="17" x14ac:dyDescent="0.4">
      <c r="A206" s="22" t="s">
        <v>121</v>
      </c>
      <c r="B206" s="22" t="s">
        <v>153</v>
      </c>
      <c r="C206" s="12">
        <v>8</v>
      </c>
      <c r="D206" s="9" t="s">
        <v>840</v>
      </c>
      <c r="E206" s="9" t="s">
        <v>686</v>
      </c>
      <c r="F206" s="25" t="s">
        <v>516</v>
      </c>
      <c r="G206" s="25" t="s">
        <v>168</v>
      </c>
      <c r="H206" s="25" t="s">
        <v>190</v>
      </c>
      <c r="I206" s="3" t="s">
        <v>514</v>
      </c>
      <c r="J206" s="25" t="s">
        <v>253</v>
      </c>
    </row>
    <row r="207" spans="1:10" ht="17" x14ac:dyDescent="0.4">
      <c r="A207" s="22" t="s">
        <v>121</v>
      </c>
      <c r="B207" s="22" t="s">
        <v>154</v>
      </c>
      <c r="C207" s="12">
        <v>8</v>
      </c>
      <c r="D207" s="9" t="s">
        <v>841</v>
      </c>
      <c r="E207" s="9" t="s">
        <v>686</v>
      </c>
      <c r="F207" s="25" t="s">
        <v>517</v>
      </c>
      <c r="G207" s="25" t="s">
        <v>164</v>
      </c>
      <c r="H207" s="25" t="s">
        <v>190</v>
      </c>
      <c r="I207" s="3" t="s">
        <v>514</v>
      </c>
      <c r="J207" s="25" t="s">
        <v>253</v>
      </c>
    </row>
    <row r="208" spans="1:10" ht="17" x14ac:dyDescent="0.4">
      <c r="A208" s="22" t="s">
        <v>122</v>
      </c>
      <c r="B208" s="22" t="s">
        <v>147</v>
      </c>
      <c r="C208" s="12">
        <v>7</v>
      </c>
      <c r="D208" s="9" t="s">
        <v>846</v>
      </c>
      <c r="E208" s="9" t="s">
        <v>847</v>
      </c>
      <c r="F208" s="25" t="s">
        <v>523</v>
      </c>
      <c r="G208" s="25" t="s">
        <v>164</v>
      </c>
      <c r="H208" s="25" t="s">
        <v>431</v>
      </c>
      <c r="I208" s="3" t="s">
        <v>522</v>
      </c>
      <c r="J208" s="25" t="s">
        <v>257</v>
      </c>
    </row>
    <row r="209" spans="1:10" ht="17" x14ac:dyDescent="0.4">
      <c r="A209" s="22" t="s">
        <v>122</v>
      </c>
      <c r="B209" s="22" t="s">
        <v>148</v>
      </c>
      <c r="C209" s="12">
        <v>7</v>
      </c>
      <c r="D209" s="9" t="s">
        <v>872</v>
      </c>
      <c r="E209" s="9" t="s">
        <v>847</v>
      </c>
      <c r="F209" s="25" t="s">
        <v>524</v>
      </c>
      <c r="G209" s="25" t="s">
        <v>164</v>
      </c>
      <c r="H209" s="25">
        <v>4</v>
      </c>
      <c r="I209" s="3" t="s">
        <v>522</v>
      </c>
      <c r="J209" s="25" t="s">
        <v>257</v>
      </c>
    </row>
    <row r="210" spans="1:10" ht="17" x14ac:dyDescent="0.4">
      <c r="A210" s="22" t="s">
        <v>122</v>
      </c>
      <c r="B210" s="22" t="s">
        <v>144</v>
      </c>
      <c r="C210" s="12">
        <v>7</v>
      </c>
      <c r="D210" s="9" t="s">
        <v>910</v>
      </c>
      <c r="E210" s="9" t="s">
        <v>847</v>
      </c>
      <c r="F210" s="25" t="s">
        <v>521</v>
      </c>
      <c r="G210" s="25" t="s">
        <v>168</v>
      </c>
      <c r="H210" s="25" t="s">
        <v>173</v>
      </c>
      <c r="I210" s="3" t="s">
        <v>522</v>
      </c>
      <c r="J210" s="25" t="s">
        <v>257</v>
      </c>
    </row>
    <row r="211" spans="1:10" ht="17" x14ac:dyDescent="0.4">
      <c r="A211" s="22" t="s">
        <v>122</v>
      </c>
      <c r="B211" s="22" t="s">
        <v>143</v>
      </c>
      <c r="C211" s="12">
        <v>7</v>
      </c>
      <c r="D211" s="9" t="s">
        <v>929</v>
      </c>
      <c r="E211" s="9" t="s">
        <v>847</v>
      </c>
      <c r="F211" s="25" t="s">
        <v>518</v>
      </c>
      <c r="G211" s="25" t="s">
        <v>168</v>
      </c>
      <c r="H211" s="25" t="s">
        <v>519</v>
      </c>
      <c r="I211" s="3" t="s">
        <v>520</v>
      </c>
      <c r="J211" s="25" t="s">
        <v>257</v>
      </c>
    </row>
    <row r="212" spans="1:10" ht="17" x14ac:dyDescent="0.4">
      <c r="A212" s="22" t="s">
        <v>122</v>
      </c>
      <c r="B212" s="22" t="s">
        <v>151</v>
      </c>
      <c r="C212" s="12">
        <v>7</v>
      </c>
      <c r="D212" s="9" t="s">
        <v>942</v>
      </c>
      <c r="E212" s="9" t="s">
        <v>847</v>
      </c>
      <c r="F212" s="25" t="s">
        <v>525</v>
      </c>
      <c r="G212" s="25" t="s">
        <v>164</v>
      </c>
      <c r="H212" s="25" t="s">
        <v>18</v>
      </c>
      <c r="I212" s="3" t="s">
        <v>522</v>
      </c>
      <c r="J212" s="25" t="s">
        <v>257</v>
      </c>
    </row>
    <row r="213" spans="1:10" ht="17" x14ac:dyDescent="0.4">
      <c r="A213" s="22" t="s">
        <v>122</v>
      </c>
      <c r="B213" s="22" t="s">
        <v>152</v>
      </c>
      <c r="C213" s="12">
        <v>7</v>
      </c>
      <c r="D213" s="9" t="s">
        <v>965</v>
      </c>
      <c r="E213" s="9" t="s">
        <v>847</v>
      </c>
      <c r="F213" s="25" t="s">
        <v>526</v>
      </c>
      <c r="G213" s="25" t="s">
        <v>164</v>
      </c>
      <c r="H213" s="25" t="s">
        <v>190</v>
      </c>
      <c r="I213" s="3" t="s">
        <v>522</v>
      </c>
      <c r="J213" s="25" t="s">
        <v>257</v>
      </c>
    </row>
    <row r="214" spans="1:10" ht="17" x14ac:dyDescent="0.4">
      <c r="A214" s="22" t="s">
        <v>122</v>
      </c>
      <c r="B214" s="22" t="s">
        <v>153</v>
      </c>
      <c r="C214" s="12">
        <v>7</v>
      </c>
      <c r="D214" s="9" t="s">
        <v>980</v>
      </c>
      <c r="E214" s="9" t="s">
        <v>847</v>
      </c>
      <c r="F214" s="29" t="s">
        <v>527</v>
      </c>
      <c r="G214" s="29" t="s">
        <v>164</v>
      </c>
      <c r="H214" s="29" t="s">
        <v>190</v>
      </c>
      <c r="I214" s="3" t="s">
        <v>522</v>
      </c>
      <c r="J214" s="29" t="s">
        <v>257</v>
      </c>
    </row>
    <row r="215" spans="1:10" ht="17" x14ac:dyDescent="0.4">
      <c r="A215" s="22" t="s">
        <v>123</v>
      </c>
      <c r="B215" s="22" t="s">
        <v>143</v>
      </c>
      <c r="C215" s="12">
        <v>2</v>
      </c>
      <c r="D215" s="9" t="s">
        <v>938</v>
      </c>
      <c r="E215" s="9" t="s">
        <v>847</v>
      </c>
      <c r="F215" s="12" t="s">
        <v>528</v>
      </c>
      <c r="G215" s="12" t="s">
        <v>164</v>
      </c>
      <c r="H215" s="12" t="s">
        <v>173</v>
      </c>
      <c r="I215" s="12" t="s">
        <v>529</v>
      </c>
      <c r="J215" s="3" t="s">
        <v>259</v>
      </c>
    </row>
    <row r="216" spans="1:10" ht="17" x14ac:dyDescent="0.4">
      <c r="A216" s="22" t="s">
        <v>123</v>
      </c>
      <c r="B216" s="22" t="s">
        <v>151</v>
      </c>
      <c r="C216" s="12">
        <v>2</v>
      </c>
      <c r="D216" s="9" t="s">
        <v>992</v>
      </c>
      <c r="E216" s="9" t="s">
        <v>847</v>
      </c>
      <c r="F216" s="12" t="s">
        <v>530</v>
      </c>
      <c r="G216" s="12" t="s">
        <v>164</v>
      </c>
      <c r="H216" s="12" t="s">
        <v>255</v>
      </c>
      <c r="I216" s="12" t="s">
        <v>529</v>
      </c>
      <c r="J216" s="3" t="s">
        <v>259</v>
      </c>
    </row>
    <row r="217" spans="1:10" ht="17" x14ac:dyDescent="0.4">
      <c r="A217" s="22" t="s">
        <v>124</v>
      </c>
      <c r="B217" s="22" t="s">
        <v>149</v>
      </c>
      <c r="C217" s="12">
        <v>8</v>
      </c>
      <c r="D217" s="9" t="s">
        <v>702</v>
      </c>
      <c r="E217" s="9" t="s">
        <v>686</v>
      </c>
      <c r="F217" s="12" t="s">
        <v>534</v>
      </c>
      <c r="G217" s="12" t="s">
        <v>168</v>
      </c>
      <c r="H217" s="12" t="s">
        <v>431</v>
      </c>
      <c r="I217" s="12" t="s">
        <v>535</v>
      </c>
      <c r="J217" s="12" t="s">
        <v>262</v>
      </c>
    </row>
    <row r="218" spans="1:10" ht="17" x14ac:dyDescent="0.4">
      <c r="A218" s="22" t="s">
        <v>124</v>
      </c>
      <c r="B218" s="22" t="s">
        <v>148</v>
      </c>
      <c r="C218" s="12">
        <v>8</v>
      </c>
      <c r="D218" s="9" t="s">
        <v>719</v>
      </c>
      <c r="E218" s="9" t="s">
        <v>686</v>
      </c>
      <c r="F218" s="12" t="s">
        <v>533</v>
      </c>
      <c r="G218" s="12" t="s">
        <v>164</v>
      </c>
      <c r="H218" s="12" t="s">
        <v>429</v>
      </c>
      <c r="I218" s="12" t="s">
        <v>532</v>
      </c>
      <c r="J218" s="12" t="s">
        <v>262</v>
      </c>
    </row>
    <row r="219" spans="1:10" ht="17" x14ac:dyDescent="0.4">
      <c r="A219" s="22" t="s">
        <v>124</v>
      </c>
      <c r="B219" s="22" t="s">
        <v>150</v>
      </c>
      <c r="C219" s="12">
        <v>8</v>
      </c>
      <c r="D219" s="9" t="s">
        <v>723</v>
      </c>
      <c r="E219" s="9" t="s">
        <v>686</v>
      </c>
      <c r="F219" s="12" t="s">
        <v>536</v>
      </c>
      <c r="G219" s="12" t="s">
        <v>164</v>
      </c>
      <c r="H219" s="12" t="s">
        <v>431</v>
      </c>
      <c r="I219" s="12" t="s">
        <v>537</v>
      </c>
      <c r="J219" s="12" t="s">
        <v>262</v>
      </c>
    </row>
    <row r="220" spans="1:10" ht="17" x14ac:dyDescent="0.4">
      <c r="A220" s="22" t="s">
        <v>124</v>
      </c>
      <c r="B220" s="22" t="s">
        <v>147</v>
      </c>
      <c r="C220" s="12">
        <v>8</v>
      </c>
      <c r="D220" s="9" t="s">
        <v>741</v>
      </c>
      <c r="E220" s="9" t="s">
        <v>686</v>
      </c>
      <c r="F220" s="12" t="s">
        <v>531</v>
      </c>
      <c r="G220" s="12" t="s">
        <v>164</v>
      </c>
      <c r="H220" s="12" t="s">
        <v>429</v>
      </c>
      <c r="I220" s="12" t="s">
        <v>532</v>
      </c>
      <c r="J220" s="12" t="s">
        <v>262</v>
      </c>
    </row>
    <row r="221" spans="1:10" ht="17" x14ac:dyDescent="0.4">
      <c r="A221" s="22" t="s">
        <v>124</v>
      </c>
      <c r="B221" s="22" t="s">
        <v>151</v>
      </c>
      <c r="C221" s="12">
        <v>8</v>
      </c>
      <c r="D221" s="9" t="s">
        <v>798</v>
      </c>
      <c r="E221" s="9" t="s">
        <v>686</v>
      </c>
      <c r="F221" s="12" t="s">
        <v>538</v>
      </c>
      <c r="G221" s="12" t="s">
        <v>164</v>
      </c>
      <c r="H221" s="12" t="s">
        <v>539</v>
      </c>
      <c r="I221" s="12" t="s">
        <v>535</v>
      </c>
      <c r="J221" s="12" t="s">
        <v>262</v>
      </c>
    </row>
    <row r="222" spans="1:10" ht="17" x14ac:dyDescent="0.4">
      <c r="A222" s="22" t="s">
        <v>124</v>
      </c>
      <c r="B222" s="22" t="s">
        <v>152</v>
      </c>
      <c r="C222" s="12">
        <v>8</v>
      </c>
      <c r="D222" s="9" t="s">
        <v>816</v>
      </c>
      <c r="E222" s="9" t="s">
        <v>686</v>
      </c>
      <c r="F222" s="12" t="s">
        <v>540</v>
      </c>
      <c r="G222" s="12" t="s">
        <v>164</v>
      </c>
      <c r="H222" s="12" t="s">
        <v>539</v>
      </c>
      <c r="I222" s="12" t="s">
        <v>537</v>
      </c>
      <c r="J222" s="12" t="s">
        <v>262</v>
      </c>
    </row>
    <row r="223" spans="1:10" ht="17" x14ac:dyDescent="0.4">
      <c r="A223" s="22" t="s">
        <v>124</v>
      </c>
      <c r="B223" s="22" t="s">
        <v>153</v>
      </c>
      <c r="C223" s="12">
        <v>8</v>
      </c>
      <c r="D223" s="9" t="s">
        <v>839</v>
      </c>
      <c r="E223" s="9" t="s">
        <v>686</v>
      </c>
      <c r="F223" s="12" t="s">
        <v>541</v>
      </c>
      <c r="G223" s="12" t="s">
        <v>164</v>
      </c>
      <c r="H223" s="12" t="s">
        <v>376</v>
      </c>
      <c r="I223" s="12" t="s">
        <v>542</v>
      </c>
      <c r="J223" s="12" t="s">
        <v>262</v>
      </c>
    </row>
    <row r="224" spans="1:10" ht="17" x14ac:dyDescent="0.4">
      <c r="A224" s="22" t="s">
        <v>124</v>
      </c>
      <c r="B224" s="22" t="s">
        <v>154</v>
      </c>
      <c r="C224" s="12">
        <v>8</v>
      </c>
      <c r="D224" s="9" t="s">
        <v>842</v>
      </c>
      <c r="E224" s="9" t="s">
        <v>686</v>
      </c>
      <c r="F224" s="12" t="s">
        <v>543</v>
      </c>
      <c r="G224" s="12" t="s">
        <v>168</v>
      </c>
      <c r="H224" s="12" t="s">
        <v>376</v>
      </c>
      <c r="I224" s="12" t="s">
        <v>542</v>
      </c>
      <c r="J224" s="12" t="s">
        <v>262</v>
      </c>
    </row>
    <row r="225" spans="1:10" ht="17" x14ac:dyDescent="0.4">
      <c r="A225" s="22" t="s">
        <v>125</v>
      </c>
      <c r="B225" s="22" t="s">
        <v>147</v>
      </c>
      <c r="C225" s="12">
        <v>4</v>
      </c>
      <c r="D225" s="9" t="s">
        <v>863</v>
      </c>
      <c r="E225" s="9" t="s">
        <v>847</v>
      </c>
      <c r="F225" s="3" t="s">
        <v>547</v>
      </c>
      <c r="G225" s="3" t="s">
        <v>164</v>
      </c>
      <c r="H225" s="3" t="s">
        <v>183</v>
      </c>
      <c r="I225" s="3" t="s">
        <v>548</v>
      </c>
      <c r="J225" s="3" t="s">
        <v>264</v>
      </c>
    </row>
    <row r="226" spans="1:10" ht="17" x14ac:dyDescent="0.4">
      <c r="A226" s="22" t="s">
        <v>125</v>
      </c>
      <c r="B226" s="22" t="s">
        <v>143</v>
      </c>
      <c r="C226" s="12">
        <v>4</v>
      </c>
      <c r="D226" s="9" t="s">
        <v>919</v>
      </c>
      <c r="E226" s="9" t="s">
        <v>847</v>
      </c>
      <c r="F226" s="23" t="s">
        <v>544</v>
      </c>
      <c r="G226" s="23" t="s">
        <v>324</v>
      </c>
      <c r="H226" s="23" t="s">
        <v>545</v>
      </c>
      <c r="I226" s="3" t="s">
        <v>7</v>
      </c>
      <c r="J226" s="23" t="s">
        <v>546</v>
      </c>
    </row>
    <row r="227" spans="1:10" ht="17" x14ac:dyDescent="0.4">
      <c r="A227" s="22" t="s">
        <v>125</v>
      </c>
      <c r="B227" s="22" t="s">
        <v>152</v>
      </c>
      <c r="C227" s="12">
        <v>4</v>
      </c>
      <c r="D227" s="9" t="s">
        <v>972</v>
      </c>
      <c r="E227" s="9" t="s">
        <v>847</v>
      </c>
      <c r="F227" s="12" t="s">
        <v>550</v>
      </c>
      <c r="G227" s="12" t="s">
        <v>164</v>
      </c>
      <c r="H227" s="12" t="s">
        <v>190</v>
      </c>
      <c r="I227" s="12" t="s">
        <v>548</v>
      </c>
      <c r="J227" s="12" t="s">
        <v>264</v>
      </c>
    </row>
    <row r="228" spans="1:10" ht="17" x14ac:dyDescent="0.4">
      <c r="A228" s="22" t="s">
        <v>125</v>
      </c>
      <c r="B228" s="22" t="s">
        <v>151</v>
      </c>
      <c r="C228" s="12">
        <v>4</v>
      </c>
      <c r="D228" s="9" t="s">
        <v>989</v>
      </c>
      <c r="E228" s="9" t="s">
        <v>847</v>
      </c>
      <c r="F228" s="3" t="s">
        <v>549</v>
      </c>
      <c r="G228" s="3" t="s">
        <v>164</v>
      </c>
      <c r="H228" s="3" t="s">
        <v>255</v>
      </c>
      <c r="I228" s="3" t="s">
        <v>548</v>
      </c>
      <c r="J228" s="3" t="s">
        <v>264</v>
      </c>
    </row>
    <row r="229" spans="1:10" ht="17" x14ac:dyDescent="0.4">
      <c r="A229" s="22" t="s">
        <v>126</v>
      </c>
      <c r="B229" s="22" t="s">
        <v>147</v>
      </c>
      <c r="C229" s="12">
        <v>3</v>
      </c>
      <c r="D229" s="9" t="s">
        <v>902</v>
      </c>
      <c r="E229" s="9" t="s">
        <v>847</v>
      </c>
      <c r="F229" s="3" t="s">
        <v>553</v>
      </c>
      <c r="G229" s="3" t="s">
        <v>164</v>
      </c>
      <c r="H229" s="3" t="s">
        <v>431</v>
      </c>
      <c r="I229" s="3" t="s">
        <v>552</v>
      </c>
      <c r="J229" s="3" t="s">
        <v>266</v>
      </c>
    </row>
    <row r="230" spans="1:10" ht="17" x14ac:dyDescent="0.4">
      <c r="A230" s="22" t="s">
        <v>126</v>
      </c>
      <c r="B230" s="22" t="s">
        <v>143</v>
      </c>
      <c r="C230" s="12">
        <v>3</v>
      </c>
      <c r="D230" s="9" t="s">
        <v>922</v>
      </c>
      <c r="E230" s="9" t="s">
        <v>847</v>
      </c>
      <c r="F230" s="3" t="s">
        <v>551</v>
      </c>
      <c r="G230" s="3" t="s">
        <v>164</v>
      </c>
      <c r="H230" s="3" t="s">
        <v>425</v>
      </c>
      <c r="I230" s="3" t="s">
        <v>552</v>
      </c>
      <c r="J230" s="3" t="s">
        <v>266</v>
      </c>
    </row>
    <row r="231" spans="1:10" ht="17" x14ac:dyDescent="0.4">
      <c r="A231" s="22" t="s">
        <v>126</v>
      </c>
      <c r="B231" s="22" t="s">
        <v>151</v>
      </c>
      <c r="C231" s="12">
        <v>3</v>
      </c>
      <c r="D231" s="9" t="s">
        <v>991</v>
      </c>
      <c r="E231" s="9" t="s">
        <v>847</v>
      </c>
      <c r="F231" s="3" t="s">
        <v>554</v>
      </c>
      <c r="G231" s="3" t="s">
        <v>164</v>
      </c>
      <c r="H231" s="3" t="s">
        <v>376</v>
      </c>
      <c r="I231" s="3" t="s">
        <v>552</v>
      </c>
      <c r="J231" s="3" t="s">
        <v>266</v>
      </c>
    </row>
    <row r="232" spans="1:10" ht="17" x14ac:dyDescent="0.4">
      <c r="A232" s="22" t="s">
        <v>127</v>
      </c>
      <c r="B232" s="22" t="s">
        <v>147</v>
      </c>
      <c r="C232" s="12">
        <v>2</v>
      </c>
      <c r="D232" s="9" t="s">
        <v>907</v>
      </c>
      <c r="E232" s="9" t="s">
        <v>847</v>
      </c>
      <c r="F232" s="12" t="s">
        <v>555</v>
      </c>
      <c r="G232" s="12" t="s">
        <v>164</v>
      </c>
      <c r="H232" s="12" t="s">
        <v>183</v>
      </c>
      <c r="I232" s="12" t="s">
        <v>556</v>
      </c>
      <c r="J232" s="12" t="s">
        <v>268</v>
      </c>
    </row>
    <row r="233" spans="1:10" ht="17" x14ac:dyDescent="0.4">
      <c r="A233" s="22" t="s">
        <v>127</v>
      </c>
      <c r="B233" s="22" t="s">
        <v>151</v>
      </c>
      <c r="C233" s="12">
        <v>2</v>
      </c>
      <c r="D233" s="9" t="s">
        <v>958</v>
      </c>
      <c r="E233" s="9" t="s">
        <v>847</v>
      </c>
      <c r="F233" s="12" t="s">
        <v>557</v>
      </c>
      <c r="G233" s="12" t="s">
        <v>164</v>
      </c>
      <c r="H233" s="12" t="s">
        <v>190</v>
      </c>
      <c r="I233" s="12" t="s">
        <v>558</v>
      </c>
      <c r="J233" s="12" t="s">
        <v>268</v>
      </c>
    </row>
    <row r="234" spans="1:10" ht="17" x14ac:dyDescent="0.4">
      <c r="A234" s="22" t="s">
        <v>128</v>
      </c>
      <c r="B234" s="22" t="s">
        <v>147</v>
      </c>
      <c r="C234" s="12">
        <v>12</v>
      </c>
      <c r="D234" s="9" t="s">
        <v>704</v>
      </c>
      <c r="E234" s="9" t="s">
        <v>686</v>
      </c>
      <c r="F234" s="3" t="s">
        <v>566</v>
      </c>
      <c r="G234" s="3" t="s">
        <v>164</v>
      </c>
      <c r="H234" s="3" t="s">
        <v>183</v>
      </c>
      <c r="I234" s="3" t="s">
        <v>560</v>
      </c>
      <c r="J234" s="3" t="s">
        <v>270</v>
      </c>
    </row>
    <row r="235" spans="1:10" ht="17" x14ac:dyDescent="0.4">
      <c r="A235" s="22" t="s">
        <v>128</v>
      </c>
      <c r="B235" s="22" t="s">
        <v>148</v>
      </c>
      <c r="C235" s="12">
        <v>12</v>
      </c>
      <c r="D235" s="9" t="s">
        <v>724</v>
      </c>
      <c r="E235" s="9" t="s">
        <v>686</v>
      </c>
      <c r="F235" s="3" t="s">
        <v>567</v>
      </c>
      <c r="G235" s="3" t="s">
        <v>168</v>
      </c>
      <c r="H235" s="3" t="s">
        <v>180</v>
      </c>
      <c r="I235" s="3" t="s">
        <v>568</v>
      </c>
      <c r="J235" s="3" t="s">
        <v>270</v>
      </c>
    </row>
    <row r="236" spans="1:10" ht="17" x14ac:dyDescent="0.4">
      <c r="A236" s="22" t="s">
        <v>128</v>
      </c>
      <c r="B236" s="22" t="s">
        <v>149</v>
      </c>
      <c r="C236" s="12">
        <v>12</v>
      </c>
      <c r="D236" s="9" t="s">
        <v>726</v>
      </c>
      <c r="E236" s="9" t="s">
        <v>686</v>
      </c>
      <c r="F236" s="3" t="s">
        <v>569</v>
      </c>
      <c r="G236" s="3" t="s">
        <v>164</v>
      </c>
      <c r="H236" s="3" t="s">
        <v>180</v>
      </c>
      <c r="I236" s="3" t="s">
        <v>568</v>
      </c>
      <c r="J236" s="3" t="s">
        <v>270</v>
      </c>
    </row>
    <row r="237" spans="1:10" ht="17" x14ac:dyDescent="0.4">
      <c r="A237" s="22" t="s">
        <v>128</v>
      </c>
      <c r="B237" s="22" t="s">
        <v>150</v>
      </c>
      <c r="C237" s="12">
        <v>12</v>
      </c>
      <c r="D237" s="9" t="s">
        <v>737</v>
      </c>
      <c r="E237" s="9" t="s">
        <v>686</v>
      </c>
      <c r="F237" s="3" t="s">
        <v>570</v>
      </c>
      <c r="G237" s="3" t="s">
        <v>168</v>
      </c>
      <c r="H237" s="3" t="s">
        <v>183</v>
      </c>
      <c r="I237" s="3" t="s">
        <v>560</v>
      </c>
      <c r="J237" s="3" t="s">
        <v>270</v>
      </c>
    </row>
    <row r="238" spans="1:10" ht="17" x14ac:dyDescent="0.4">
      <c r="A238" s="22" t="s">
        <v>128</v>
      </c>
      <c r="B238" s="22" t="s">
        <v>144</v>
      </c>
      <c r="C238" s="12">
        <v>12</v>
      </c>
      <c r="D238" s="9" t="s">
        <v>753</v>
      </c>
      <c r="E238" s="9" t="s">
        <v>686</v>
      </c>
      <c r="F238" s="3" t="s">
        <v>561</v>
      </c>
      <c r="G238" s="3" t="s">
        <v>168</v>
      </c>
      <c r="H238" s="3" t="s">
        <v>169</v>
      </c>
      <c r="I238" s="3" t="s">
        <v>560</v>
      </c>
      <c r="J238" s="3" t="s">
        <v>270</v>
      </c>
    </row>
    <row r="239" spans="1:10" ht="17" x14ac:dyDescent="0.4">
      <c r="A239" s="22" t="s">
        <v>128</v>
      </c>
      <c r="B239" s="22" t="s">
        <v>145</v>
      </c>
      <c r="C239" s="12">
        <v>12</v>
      </c>
      <c r="D239" s="9" t="s">
        <v>758</v>
      </c>
      <c r="E239" s="9" t="s">
        <v>686</v>
      </c>
      <c r="F239" s="3" t="s">
        <v>562</v>
      </c>
      <c r="G239" s="3" t="s">
        <v>164</v>
      </c>
      <c r="H239" s="3" t="s">
        <v>169</v>
      </c>
      <c r="I239" s="3" t="s">
        <v>563</v>
      </c>
      <c r="J239" s="3" t="s">
        <v>270</v>
      </c>
    </row>
    <row r="240" spans="1:10" ht="17" x14ac:dyDescent="0.4">
      <c r="A240" s="22" t="s">
        <v>128</v>
      </c>
      <c r="B240" s="22" t="s">
        <v>143</v>
      </c>
      <c r="C240" s="12">
        <v>12</v>
      </c>
      <c r="D240" s="9" t="s">
        <v>771</v>
      </c>
      <c r="E240" s="9" t="s">
        <v>686</v>
      </c>
      <c r="F240" s="3" t="s">
        <v>559</v>
      </c>
      <c r="G240" s="3" t="s">
        <v>168</v>
      </c>
      <c r="H240" s="3" t="s">
        <v>169</v>
      </c>
      <c r="I240" s="3" t="s">
        <v>560</v>
      </c>
      <c r="J240" s="3" t="s">
        <v>270</v>
      </c>
    </row>
    <row r="241" spans="1:10" ht="17" x14ac:dyDescent="0.4">
      <c r="A241" s="22" t="s">
        <v>128</v>
      </c>
      <c r="B241" s="22" t="s">
        <v>146</v>
      </c>
      <c r="C241" s="12">
        <v>12</v>
      </c>
      <c r="D241" s="9" t="s">
        <v>780</v>
      </c>
      <c r="E241" s="9" t="s">
        <v>686</v>
      </c>
      <c r="F241" s="3" t="s">
        <v>564</v>
      </c>
      <c r="G241" s="3" t="s">
        <v>164</v>
      </c>
      <c r="H241" s="3" t="s">
        <v>169</v>
      </c>
      <c r="I241" s="3" t="s">
        <v>565</v>
      </c>
      <c r="J241" s="3" t="s">
        <v>270</v>
      </c>
    </row>
    <row r="242" spans="1:10" ht="17" x14ac:dyDescent="0.4">
      <c r="A242" s="22" t="s">
        <v>128</v>
      </c>
      <c r="B242" s="22" t="s">
        <v>151</v>
      </c>
      <c r="C242" s="12">
        <v>12</v>
      </c>
      <c r="D242" s="9" t="s">
        <v>792</v>
      </c>
      <c r="E242" s="9" t="s">
        <v>686</v>
      </c>
      <c r="F242" s="3" t="s">
        <v>571</v>
      </c>
      <c r="G242" s="3" t="s">
        <v>164</v>
      </c>
      <c r="H242" s="3" t="s">
        <v>190</v>
      </c>
      <c r="I242" s="3" t="s">
        <v>560</v>
      </c>
      <c r="J242" s="3" t="s">
        <v>270</v>
      </c>
    </row>
    <row r="243" spans="1:10" ht="17" x14ac:dyDescent="0.4">
      <c r="A243" s="22" t="s">
        <v>128</v>
      </c>
      <c r="B243" s="22" t="s">
        <v>154</v>
      </c>
      <c r="C243" s="12">
        <v>12</v>
      </c>
      <c r="D243" s="9" t="s">
        <v>803</v>
      </c>
      <c r="E243" s="9" t="s">
        <v>686</v>
      </c>
      <c r="F243" s="3" t="s">
        <v>575</v>
      </c>
      <c r="G243" s="3" t="s">
        <v>164</v>
      </c>
      <c r="H243" s="3" t="s">
        <v>190</v>
      </c>
      <c r="I243" s="3" t="s">
        <v>573</v>
      </c>
      <c r="J243" s="3" t="s">
        <v>270</v>
      </c>
    </row>
    <row r="244" spans="1:10" ht="17" x14ac:dyDescent="0.4">
      <c r="A244" s="22" t="s">
        <v>128</v>
      </c>
      <c r="B244" s="22" t="s">
        <v>152</v>
      </c>
      <c r="C244" s="12">
        <v>12</v>
      </c>
      <c r="D244" s="9" t="s">
        <v>810</v>
      </c>
      <c r="E244" s="9" t="s">
        <v>686</v>
      </c>
      <c r="F244" s="3" t="s">
        <v>572</v>
      </c>
      <c r="G244" s="3" t="s">
        <v>164</v>
      </c>
      <c r="H244" s="3" t="s">
        <v>190</v>
      </c>
      <c r="I244" s="3" t="s">
        <v>573</v>
      </c>
      <c r="J244" s="3" t="s">
        <v>270</v>
      </c>
    </row>
    <row r="245" spans="1:10" ht="17" x14ac:dyDescent="0.4">
      <c r="A245" s="22" t="s">
        <v>128</v>
      </c>
      <c r="B245" s="22" t="s">
        <v>153</v>
      </c>
      <c r="C245" s="12">
        <v>12</v>
      </c>
      <c r="D245" s="9" t="s">
        <v>828</v>
      </c>
      <c r="E245" s="9" t="s">
        <v>686</v>
      </c>
      <c r="F245" s="3" t="s">
        <v>574</v>
      </c>
      <c r="G245" s="3" t="s">
        <v>164</v>
      </c>
      <c r="H245" s="3" t="s">
        <v>190</v>
      </c>
      <c r="I245" s="3" t="s">
        <v>573</v>
      </c>
      <c r="J245" s="3" t="s">
        <v>270</v>
      </c>
    </row>
    <row r="246" spans="1:10" ht="17" x14ac:dyDescent="0.4">
      <c r="A246" s="22" t="s">
        <v>159</v>
      </c>
      <c r="B246" s="40" t="s">
        <v>161</v>
      </c>
      <c r="C246" s="41">
        <v>7</v>
      </c>
      <c r="D246" s="9" t="s">
        <v>850</v>
      </c>
      <c r="E246" s="9" t="s">
        <v>847</v>
      </c>
      <c r="F246" s="41" t="s">
        <v>585</v>
      </c>
      <c r="G246" s="41" t="s">
        <v>577</v>
      </c>
      <c r="H246" s="41" t="s">
        <v>586</v>
      </c>
      <c r="I246" s="41" t="s">
        <v>579</v>
      </c>
      <c r="J246" s="41" t="s">
        <v>582</v>
      </c>
    </row>
    <row r="247" spans="1:10" ht="17" x14ac:dyDescent="0.4">
      <c r="A247" s="22" t="s">
        <v>159</v>
      </c>
      <c r="B247" s="40" t="s">
        <v>148</v>
      </c>
      <c r="C247" s="41">
        <v>7</v>
      </c>
      <c r="D247" s="9" t="s">
        <v>868</v>
      </c>
      <c r="E247" s="9" t="s">
        <v>847</v>
      </c>
      <c r="F247" s="41" t="s">
        <v>587</v>
      </c>
      <c r="G247" s="41" t="s">
        <v>577</v>
      </c>
      <c r="H247" s="41" t="s">
        <v>586</v>
      </c>
      <c r="I247" s="41" t="s">
        <v>579</v>
      </c>
      <c r="J247" s="41" t="s">
        <v>582</v>
      </c>
    </row>
    <row r="248" spans="1:10" ht="17" x14ac:dyDescent="0.4">
      <c r="A248" s="22" t="s">
        <v>159</v>
      </c>
      <c r="B248" s="40" t="s">
        <v>149</v>
      </c>
      <c r="C248" s="41">
        <v>7</v>
      </c>
      <c r="D248" s="9" t="s">
        <v>909</v>
      </c>
      <c r="E248" s="9" t="s">
        <v>847</v>
      </c>
      <c r="F248" s="41" t="s">
        <v>588</v>
      </c>
      <c r="G248" s="41" t="s">
        <v>589</v>
      </c>
      <c r="H248" s="41" t="s">
        <v>590</v>
      </c>
      <c r="I248" s="41" t="s">
        <v>579</v>
      </c>
      <c r="J248" s="41" t="s">
        <v>582</v>
      </c>
    </row>
    <row r="249" spans="1:10" ht="17" x14ac:dyDescent="0.4">
      <c r="A249" s="22" t="s">
        <v>159</v>
      </c>
      <c r="B249" s="40" t="s">
        <v>162</v>
      </c>
      <c r="C249" s="41">
        <v>7</v>
      </c>
      <c r="D249" s="9" t="s">
        <v>926</v>
      </c>
      <c r="E249" s="9" t="s">
        <v>847</v>
      </c>
      <c r="F249" s="41" t="s">
        <v>591</v>
      </c>
      <c r="G249" s="41" t="s">
        <v>577</v>
      </c>
      <c r="H249" s="41" t="s">
        <v>592</v>
      </c>
      <c r="I249" s="41" t="s">
        <v>579</v>
      </c>
      <c r="J249" s="41" t="s">
        <v>582</v>
      </c>
    </row>
    <row r="250" spans="1:10" ht="17" x14ac:dyDescent="0.4">
      <c r="A250" s="22" t="s">
        <v>159</v>
      </c>
      <c r="B250" s="40" t="s">
        <v>160</v>
      </c>
      <c r="C250" s="41">
        <v>7</v>
      </c>
      <c r="D250" s="9" t="s">
        <v>946</v>
      </c>
      <c r="E250" s="9" t="s">
        <v>847</v>
      </c>
      <c r="F250" s="41" t="s">
        <v>576</v>
      </c>
      <c r="G250" s="41" t="s">
        <v>577</v>
      </c>
      <c r="H250" s="41" t="s">
        <v>578</v>
      </c>
      <c r="I250" s="41" t="s">
        <v>579</v>
      </c>
      <c r="J250" s="41" t="s">
        <v>580</v>
      </c>
    </row>
    <row r="251" spans="1:10" ht="17" x14ac:dyDescent="0.4">
      <c r="A251" s="22" t="s">
        <v>159</v>
      </c>
      <c r="B251" s="40" t="s">
        <v>152</v>
      </c>
      <c r="C251" s="41">
        <v>7</v>
      </c>
      <c r="D251" s="9" t="s">
        <v>960</v>
      </c>
      <c r="E251" s="9" t="s">
        <v>847</v>
      </c>
      <c r="F251" s="41" t="s">
        <v>581</v>
      </c>
      <c r="G251" s="41" t="s">
        <v>577</v>
      </c>
      <c r="H251" s="41" t="s">
        <v>578</v>
      </c>
      <c r="I251" s="41" t="s">
        <v>579</v>
      </c>
      <c r="J251" s="41" t="s">
        <v>582</v>
      </c>
    </row>
    <row r="252" spans="1:10" ht="17" x14ac:dyDescent="0.4">
      <c r="A252" s="22" t="s">
        <v>159</v>
      </c>
      <c r="B252" s="40" t="s">
        <v>153</v>
      </c>
      <c r="C252" s="41">
        <v>7</v>
      </c>
      <c r="D252" s="9" t="s">
        <v>979</v>
      </c>
      <c r="E252" s="9" t="s">
        <v>847</v>
      </c>
      <c r="F252" s="41" t="s">
        <v>583</v>
      </c>
      <c r="G252" s="41" t="s">
        <v>577</v>
      </c>
      <c r="H252" s="41" t="s">
        <v>584</v>
      </c>
      <c r="I252" s="41" t="s">
        <v>579</v>
      </c>
      <c r="J252" s="41" t="s">
        <v>582</v>
      </c>
    </row>
    <row r="253" spans="1:10" ht="17" x14ac:dyDescent="0.4">
      <c r="A253" s="22" t="s">
        <v>129</v>
      </c>
      <c r="B253" s="22" t="s">
        <v>148</v>
      </c>
      <c r="C253" s="12">
        <v>3</v>
      </c>
      <c r="D253" s="9" t="s">
        <v>865</v>
      </c>
      <c r="E253" s="9" t="s">
        <v>847</v>
      </c>
      <c r="F253" s="3" t="s">
        <v>598</v>
      </c>
      <c r="G253" s="3" t="s">
        <v>594</v>
      </c>
      <c r="H253" s="3" t="s">
        <v>595</v>
      </c>
      <c r="I253" s="3" t="s">
        <v>599</v>
      </c>
      <c r="J253" s="3" t="s">
        <v>597</v>
      </c>
    </row>
    <row r="254" spans="1:10" ht="17" x14ac:dyDescent="0.4">
      <c r="A254" s="22" t="s">
        <v>129</v>
      </c>
      <c r="B254" s="22" t="s">
        <v>149</v>
      </c>
      <c r="C254" s="12">
        <v>3</v>
      </c>
      <c r="D254" s="9" t="s">
        <v>887</v>
      </c>
      <c r="E254" s="9" t="s">
        <v>847</v>
      </c>
      <c r="F254" s="3" t="s">
        <v>600</v>
      </c>
      <c r="G254" s="3" t="s">
        <v>594</v>
      </c>
      <c r="H254" s="3" t="s">
        <v>479</v>
      </c>
      <c r="I254" s="3" t="s">
        <v>601</v>
      </c>
      <c r="J254" s="3" t="s">
        <v>597</v>
      </c>
    </row>
    <row r="255" spans="1:10" ht="17" x14ac:dyDescent="0.4">
      <c r="A255" s="22" t="s">
        <v>129</v>
      </c>
      <c r="B255" s="22" t="s">
        <v>147</v>
      </c>
      <c r="C255" s="12">
        <v>3</v>
      </c>
      <c r="D255" s="9" t="s">
        <v>903</v>
      </c>
      <c r="E255" s="9" t="s">
        <v>847</v>
      </c>
      <c r="F255" s="3" t="s">
        <v>593</v>
      </c>
      <c r="G255" s="3" t="s">
        <v>594</v>
      </c>
      <c r="H255" s="3" t="s">
        <v>595</v>
      </c>
      <c r="I255" s="3" t="s">
        <v>596</v>
      </c>
      <c r="J255" s="3" t="s">
        <v>597</v>
      </c>
    </row>
    <row r="256" spans="1:10" ht="17" x14ac:dyDescent="0.4">
      <c r="A256" s="22" t="s">
        <v>130</v>
      </c>
      <c r="B256" s="22" t="s">
        <v>147</v>
      </c>
      <c r="C256" s="12">
        <v>2</v>
      </c>
      <c r="D256" s="9" t="s">
        <v>705</v>
      </c>
      <c r="E256" s="9" t="s">
        <v>686</v>
      </c>
      <c r="F256" s="3" t="s">
        <v>602</v>
      </c>
      <c r="G256" s="3" t="s">
        <v>164</v>
      </c>
      <c r="H256" s="3">
        <v>4</v>
      </c>
      <c r="I256" s="3" t="s">
        <v>603</v>
      </c>
      <c r="J256" s="3" t="s">
        <v>273</v>
      </c>
    </row>
    <row r="257" spans="1:10" ht="17" x14ac:dyDescent="0.4">
      <c r="A257" s="22" t="s">
        <v>130</v>
      </c>
      <c r="B257" s="22" t="s">
        <v>148</v>
      </c>
      <c r="C257" s="12">
        <v>2</v>
      </c>
      <c r="D257" s="9" t="s">
        <v>725</v>
      </c>
      <c r="E257" s="9" t="s">
        <v>686</v>
      </c>
      <c r="F257" s="3" t="s">
        <v>604</v>
      </c>
      <c r="G257" s="3" t="s">
        <v>164</v>
      </c>
      <c r="H257" s="3">
        <v>4</v>
      </c>
      <c r="I257" s="3" t="s">
        <v>603</v>
      </c>
      <c r="J257" s="3" t="s">
        <v>273</v>
      </c>
    </row>
    <row r="258" spans="1:10" ht="17" x14ac:dyDescent="0.4">
      <c r="A258" s="22" t="s">
        <v>131</v>
      </c>
      <c r="B258" s="22" t="s">
        <v>143</v>
      </c>
      <c r="C258" s="12">
        <v>1</v>
      </c>
      <c r="D258" s="9" t="s">
        <v>785</v>
      </c>
      <c r="E258" s="9" t="s">
        <v>686</v>
      </c>
      <c r="F258" s="3" t="s">
        <v>605</v>
      </c>
      <c r="G258" s="3" t="s">
        <v>168</v>
      </c>
      <c r="H258" s="3" t="s">
        <v>606</v>
      </c>
      <c r="I258" s="3" t="s">
        <v>607</v>
      </c>
      <c r="J258" s="3" t="s">
        <v>275</v>
      </c>
    </row>
    <row r="259" spans="1:10" ht="17" x14ac:dyDescent="0.4">
      <c r="A259" s="22" t="s">
        <v>132</v>
      </c>
      <c r="B259" s="22" t="s">
        <v>147</v>
      </c>
      <c r="C259" s="12">
        <v>5</v>
      </c>
      <c r="D259" s="9" t="s">
        <v>857</v>
      </c>
      <c r="E259" s="9" t="s">
        <v>847</v>
      </c>
      <c r="F259" s="3" t="s">
        <v>612</v>
      </c>
      <c r="G259" s="3" t="s">
        <v>168</v>
      </c>
      <c r="H259" s="3" t="s">
        <v>613</v>
      </c>
      <c r="I259" s="3" t="s">
        <v>614</v>
      </c>
      <c r="J259" s="3" t="s">
        <v>277</v>
      </c>
    </row>
    <row r="260" spans="1:10" ht="17" x14ac:dyDescent="0.4">
      <c r="A260" s="22" t="s">
        <v>132</v>
      </c>
      <c r="B260" s="22" t="s">
        <v>150</v>
      </c>
      <c r="C260" s="12">
        <v>5</v>
      </c>
      <c r="D260" s="9" t="s">
        <v>883</v>
      </c>
      <c r="E260" s="9" t="s">
        <v>847</v>
      </c>
      <c r="F260" s="3" t="s">
        <v>616</v>
      </c>
      <c r="G260" s="12" t="s">
        <v>305</v>
      </c>
      <c r="H260" s="12" t="s">
        <v>479</v>
      </c>
      <c r="I260" s="12" t="s">
        <v>610</v>
      </c>
      <c r="J260" s="12" t="s">
        <v>611</v>
      </c>
    </row>
    <row r="261" spans="1:10" ht="17" x14ac:dyDescent="0.4">
      <c r="A261" s="22" t="s">
        <v>132</v>
      </c>
      <c r="B261" s="22" t="s">
        <v>149</v>
      </c>
      <c r="C261" s="12">
        <v>5</v>
      </c>
      <c r="D261" s="9" t="s">
        <v>895</v>
      </c>
      <c r="E261" s="9" t="s">
        <v>847</v>
      </c>
      <c r="F261" s="3" t="s">
        <v>615</v>
      </c>
      <c r="G261" s="12" t="s">
        <v>305</v>
      </c>
      <c r="H261" s="12" t="s">
        <v>479</v>
      </c>
      <c r="I261" s="12" t="s">
        <v>610</v>
      </c>
      <c r="J261" s="12" t="s">
        <v>611</v>
      </c>
    </row>
    <row r="262" spans="1:10" ht="17" x14ac:dyDescent="0.4">
      <c r="A262" s="22" t="s">
        <v>132</v>
      </c>
      <c r="B262" s="22" t="s">
        <v>143</v>
      </c>
      <c r="C262" s="12">
        <v>5</v>
      </c>
      <c r="D262" s="9" t="s">
        <v>933</v>
      </c>
      <c r="E262" s="9" t="s">
        <v>847</v>
      </c>
      <c r="F262" s="3" t="s">
        <v>608</v>
      </c>
      <c r="G262" s="12" t="s">
        <v>594</v>
      </c>
      <c r="H262" s="12" t="s">
        <v>609</v>
      </c>
      <c r="I262" s="12" t="s">
        <v>610</v>
      </c>
      <c r="J262" s="12" t="s">
        <v>611</v>
      </c>
    </row>
    <row r="263" spans="1:10" ht="17" x14ac:dyDescent="0.4">
      <c r="A263" s="22" t="s">
        <v>132</v>
      </c>
      <c r="B263" s="22" t="s">
        <v>148</v>
      </c>
      <c r="C263" s="12">
        <v>5</v>
      </c>
      <c r="D263" s="9" t="s">
        <v>879</v>
      </c>
      <c r="E263" s="9" t="s">
        <v>847</v>
      </c>
      <c r="F263" s="3" t="s">
        <v>617</v>
      </c>
      <c r="G263" s="12" t="s">
        <v>594</v>
      </c>
      <c r="H263" s="12" t="s">
        <v>479</v>
      </c>
      <c r="I263" s="12" t="s">
        <v>610</v>
      </c>
      <c r="J263" s="12" t="s">
        <v>611</v>
      </c>
    </row>
    <row r="264" spans="1:10" ht="17" x14ac:dyDescent="0.4">
      <c r="A264" s="22" t="s">
        <v>133</v>
      </c>
      <c r="B264" s="22" t="s">
        <v>147</v>
      </c>
      <c r="C264" s="12">
        <v>5</v>
      </c>
      <c r="D264" s="9" t="s">
        <v>855</v>
      </c>
      <c r="E264" s="9" t="s">
        <v>847</v>
      </c>
      <c r="F264" s="12" t="s">
        <v>618</v>
      </c>
      <c r="G264" s="12" t="s">
        <v>164</v>
      </c>
      <c r="H264" s="12" t="s">
        <v>183</v>
      </c>
      <c r="I264" s="12" t="s">
        <v>619</v>
      </c>
      <c r="J264" s="12" t="s">
        <v>279</v>
      </c>
    </row>
    <row r="265" spans="1:10" ht="17" x14ac:dyDescent="0.4">
      <c r="A265" s="22" t="s">
        <v>133</v>
      </c>
      <c r="B265" s="22" t="s">
        <v>148</v>
      </c>
      <c r="C265" s="12">
        <v>5</v>
      </c>
      <c r="D265" s="9" t="s">
        <v>875</v>
      </c>
      <c r="E265" s="9" t="s">
        <v>847</v>
      </c>
      <c r="F265" s="12" t="s">
        <v>620</v>
      </c>
      <c r="G265" s="12" t="s">
        <v>164</v>
      </c>
      <c r="H265" s="12" t="s">
        <v>183</v>
      </c>
      <c r="I265" s="12" t="s">
        <v>621</v>
      </c>
      <c r="J265" s="12" t="s">
        <v>279</v>
      </c>
    </row>
    <row r="266" spans="1:10" ht="17" x14ac:dyDescent="0.4">
      <c r="A266" s="22" t="s">
        <v>133</v>
      </c>
      <c r="B266" s="22" t="s">
        <v>150</v>
      </c>
      <c r="C266" s="12">
        <v>5</v>
      </c>
      <c r="D266" s="9" t="s">
        <v>882</v>
      </c>
      <c r="E266" s="9" t="s">
        <v>847</v>
      </c>
      <c r="F266" s="12" t="s">
        <v>623</v>
      </c>
      <c r="G266" s="12" t="s">
        <v>164</v>
      </c>
      <c r="H266" s="12" t="s">
        <v>183</v>
      </c>
      <c r="I266" s="12" t="s">
        <v>621</v>
      </c>
      <c r="J266" s="12" t="s">
        <v>279</v>
      </c>
    </row>
    <row r="267" spans="1:10" ht="17" x14ac:dyDescent="0.4">
      <c r="A267" s="22" t="s">
        <v>133</v>
      </c>
      <c r="B267" s="22" t="s">
        <v>149</v>
      </c>
      <c r="C267" s="12">
        <v>5</v>
      </c>
      <c r="D267" s="9" t="s">
        <v>894</v>
      </c>
      <c r="E267" s="9" t="s">
        <v>847</v>
      </c>
      <c r="F267" s="12" t="s">
        <v>622</v>
      </c>
      <c r="G267" s="12" t="s">
        <v>164</v>
      </c>
      <c r="H267" s="12" t="s">
        <v>183</v>
      </c>
      <c r="I267" s="12" t="s">
        <v>621</v>
      </c>
      <c r="J267" s="12" t="s">
        <v>279</v>
      </c>
    </row>
    <row r="268" spans="1:10" ht="17" x14ac:dyDescent="0.4">
      <c r="A268" s="22" t="s">
        <v>133</v>
      </c>
      <c r="B268" s="22" t="s">
        <v>151</v>
      </c>
      <c r="C268" s="12">
        <v>5</v>
      </c>
      <c r="D268" s="9" t="s">
        <v>951</v>
      </c>
      <c r="E268" s="9" t="s">
        <v>847</v>
      </c>
      <c r="F268" s="12" t="s">
        <v>624</v>
      </c>
      <c r="G268" s="12" t="s">
        <v>168</v>
      </c>
      <c r="H268" s="12" t="s">
        <v>255</v>
      </c>
      <c r="I268" s="12" t="s">
        <v>619</v>
      </c>
      <c r="J268" s="12" t="s">
        <v>279</v>
      </c>
    </row>
    <row r="269" spans="1:10" ht="17" x14ac:dyDescent="0.4">
      <c r="A269" s="22" t="s">
        <v>134</v>
      </c>
      <c r="B269" s="22" t="s">
        <v>148</v>
      </c>
      <c r="C269" s="12">
        <v>3</v>
      </c>
      <c r="D269" s="9" t="s">
        <v>866</v>
      </c>
      <c r="E269" s="9" t="s">
        <v>847</v>
      </c>
      <c r="F269" s="12" t="s">
        <v>627</v>
      </c>
      <c r="G269" s="12" t="s">
        <v>164</v>
      </c>
      <c r="H269" s="12" t="s">
        <v>183</v>
      </c>
      <c r="I269" s="12" t="s">
        <v>626</v>
      </c>
      <c r="J269" s="12" t="s">
        <v>281</v>
      </c>
    </row>
    <row r="270" spans="1:10" ht="17" x14ac:dyDescent="0.4">
      <c r="A270" s="22" t="s">
        <v>134</v>
      </c>
      <c r="B270" s="22" t="s">
        <v>149</v>
      </c>
      <c r="C270" s="12">
        <v>3</v>
      </c>
      <c r="D270" s="9" t="s">
        <v>886</v>
      </c>
      <c r="E270" s="9" t="s">
        <v>847</v>
      </c>
      <c r="F270" s="12" t="s">
        <v>628</v>
      </c>
      <c r="G270" s="12" t="s">
        <v>168</v>
      </c>
      <c r="H270" s="12" t="s">
        <v>183</v>
      </c>
      <c r="I270" s="12" t="s">
        <v>626</v>
      </c>
      <c r="J270" s="12" t="s">
        <v>281</v>
      </c>
    </row>
    <row r="271" spans="1:10" ht="17" x14ac:dyDescent="0.4">
      <c r="A271" s="22" t="s">
        <v>134</v>
      </c>
      <c r="B271" s="22" t="s">
        <v>147</v>
      </c>
      <c r="C271" s="12">
        <v>3</v>
      </c>
      <c r="D271" s="9" t="s">
        <v>901</v>
      </c>
      <c r="E271" s="9" t="s">
        <v>847</v>
      </c>
      <c r="F271" s="12" t="s">
        <v>625</v>
      </c>
      <c r="G271" s="12" t="s">
        <v>168</v>
      </c>
      <c r="H271" s="12" t="s">
        <v>180</v>
      </c>
      <c r="I271" s="12" t="s">
        <v>626</v>
      </c>
      <c r="J271" s="12" t="s">
        <v>281</v>
      </c>
    </row>
    <row r="272" spans="1:10" ht="17" x14ac:dyDescent="0.4">
      <c r="A272" s="22" t="s">
        <v>135</v>
      </c>
      <c r="B272" s="22" t="s">
        <v>147</v>
      </c>
      <c r="C272" s="12">
        <v>4</v>
      </c>
      <c r="D272" s="9" t="s">
        <v>860</v>
      </c>
      <c r="E272" s="9" t="s">
        <v>847</v>
      </c>
      <c r="F272" s="3" t="s">
        <v>631</v>
      </c>
      <c r="G272" s="3" t="s">
        <v>164</v>
      </c>
      <c r="H272" s="3" t="s">
        <v>431</v>
      </c>
      <c r="I272" s="3" t="s">
        <v>630</v>
      </c>
      <c r="J272" s="3" t="s">
        <v>283</v>
      </c>
    </row>
    <row r="273" spans="1:10" ht="17" x14ac:dyDescent="0.4">
      <c r="A273" s="22" t="s">
        <v>135</v>
      </c>
      <c r="B273" s="22" t="s">
        <v>148</v>
      </c>
      <c r="C273" s="12">
        <v>4</v>
      </c>
      <c r="D273" s="9" t="s">
        <v>884</v>
      </c>
      <c r="E273" s="9" t="s">
        <v>847</v>
      </c>
      <c r="F273" s="3" t="s">
        <v>632</v>
      </c>
      <c r="G273" s="3" t="s">
        <v>164</v>
      </c>
      <c r="H273" s="3" t="s">
        <v>431</v>
      </c>
      <c r="I273" s="3" t="s">
        <v>630</v>
      </c>
      <c r="J273" s="3" t="s">
        <v>283</v>
      </c>
    </row>
    <row r="274" spans="1:10" ht="17" x14ac:dyDescent="0.4">
      <c r="A274" s="22" t="s">
        <v>135</v>
      </c>
      <c r="B274" s="22" t="s">
        <v>143</v>
      </c>
      <c r="C274" s="12">
        <v>4</v>
      </c>
      <c r="D274" s="9" t="s">
        <v>918</v>
      </c>
      <c r="E274" s="9" t="s">
        <v>847</v>
      </c>
      <c r="F274" s="3" t="s">
        <v>629</v>
      </c>
      <c r="G274" s="3" t="s">
        <v>168</v>
      </c>
      <c r="H274" s="3" t="s">
        <v>425</v>
      </c>
      <c r="I274" s="3" t="s">
        <v>630</v>
      </c>
      <c r="J274" s="3" t="s">
        <v>283</v>
      </c>
    </row>
    <row r="275" spans="1:10" ht="17" x14ac:dyDescent="0.4">
      <c r="A275" s="22" t="s">
        <v>135</v>
      </c>
      <c r="B275" s="22" t="s">
        <v>151</v>
      </c>
      <c r="C275" s="12">
        <v>4</v>
      </c>
      <c r="D275" s="9" t="s">
        <v>988</v>
      </c>
      <c r="E275" s="9" t="s">
        <v>847</v>
      </c>
      <c r="F275" s="3" t="s">
        <v>633</v>
      </c>
      <c r="G275" s="3" t="s">
        <v>164</v>
      </c>
      <c r="H275" s="3" t="s">
        <v>376</v>
      </c>
      <c r="I275" s="3" t="s">
        <v>634</v>
      </c>
      <c r="J275" s="3" t="s">
        <v>283</v>
      </c>
    </row>
    <row r="276" spans="1:10" ht="17" x14ac:dyDescent="0.4">
      <c r="A276" s="22" t="s">
        <v>136</v>
      </c>
      <c r="B276" s="22" t="s">
        <v>147</v>
      </c>
      <c r="C276" s="12">
        <v>2</v>
      </c>
      <c r="D276" s="9" t="s">
        <v>904</v>
      </c>
      <c r="E276" s="9" t="s">
        <v>847</v>
      </c>
      <c r="F276" s="3" t="s">
        <v>637</v>
      </c>
      <c r="G276" s="3" t="s">
        <v>164</v>
      </c>
      <c r="H276" s="3" t="s">
        <v>431</v>
      </c>
      <c r="I276" s="3" t="s">
        <v>638</v>
      </c>
      <c r="J276" s="3" t="s">
        <v>286</v>
      </c>
    </row>
    <row r="277" spans="1:10" ht="17" x14ac:dyDescent="0.4">
      <c r="A277" s="22" t="s">
        <v>136</v>
      </c>
      <c r="B277" s="22" t="s">
        <v>143</v>
      </c>
      <c r="C277" s="12">
        <v>2</v>
      </c>
      <c r="D277" s="9" t="s">
        <v>937</v>
      </c>
      <c r="E277" s="9" t="s">
        <v>847</v>
      </c>
      <c r="F277" s="3" t="s">
        <v>635</v>
      </c>
      <c r="G277" s="3" t="s">
        <v>168</v>
      </c>
      <c r="H277" s="3" t="s">
        <v>1</v>
      </c>
      <c r="I277" s="3" t="s">
        <v>636</v>
      </c>
      <c r="J277" s="3" t="s">
        <v>286</v>
      </c>
    </row>
    <row r="278" spans="1:10" ht="17" x14ac:dyDescent="0.4">
      <c r="A278" s="22" t="s">
        <v>137</v>
      </c>
      <c r="B278" s="22" t="s">
        <v>153</v>
      </c>
      <c r="C278" s="12">
        <v>4</v>
      </c>
      <c r="D278" s="9" t="s">
        <v>959</v>
      </c>
      <c r="E278" s="9" t="s">
        <v>847</v>
      </c>
      <c r="F278" s="3" t="s">
        <v>642</v>
      </c>
      <c r="G278" s="3" t="s">
        <v>164</v>
      </c>
      <c r="H278" s="3" t="s">
        <v>255</v>
      </c>
      <c r="I278" s="3" t="s">
        <v>640</v>
      </c>
      <c r="J278" s="3" t="s">
        <v>288</v>
      </c>
    </row>
    <row r="279" spans="1:10" ht="17" x14ac:dyDescent="0.4">
      <c r="A279" s="22" t="s">
        <v>137</v>
      </c>
      <c r="B279" s="22" t="s">
        <v>152</v>
      </c>
      <c r="C279" s="12">
        <v>4</v>
      </c>
      <c r="D279" s="9" t="s">
        <v>971</v>
      </c>
      <c r="E279" s="9" t="s">
        <v>847</v>
      </c>
      <c r="F279" s="3" t="s">
        <v>641</v>
      </c>
      <c r="G279" s="3" t="s">
        <v>168</v>
      </c>
      <c r="H279" s="3" t="s">
        <v>255</v>
      </c>
      <c r="I279" s="3" t="s">
        <v>640</v>
      </c>
      <c r="J279" s="3" t="s">
        <v>288</v>
      </c>
    </row>
    <row r="280" spans="1:10" ht="17" x14ac:dyDescent="0.4">
      <c r="A280" s="22" t="s">
        <v>137</v>
      </c>
      <c r="B280" s="22" t="s">
        <v>154</v>
      </c>
      <c r="C280" s="12">
        <v>4</v>
      </c>
      <c r="D280" s="9" t="s">
        <v>975</v>
      </c>
      <c r="E280" s="9" t="s">
        <v>847</v>
      </c>
      <c r="F280" s="3" t="s">
        <v>643</v>
      </c>
      <c r="G280" s="3" t="s">
        <v>164</v>
      </c>
      <c r="H280" s="3" t="s">
        <v>255</v>
      </c>
      <c r="I280" s="3" t="s">
        <v>640</v>
      </c>
      <c r="J280" s="3" t="s">
        <v>288</v>
      </c>
    </row>
    <row r="281" spans="1:10" ht="17" x14ac:dyDescent="0.4">
      <c r="A281" s="22" t="s">
        <v>137</v>
      </c>
      <c r="B281" s="22" t="s">
        <v>151</v>
      </c>
      <c r="C281" s="12">
        <v>4</v>
      </c>
      <c r="D281" s="9" t="s">
        <v>986</v>
      </c>
      <c r="E281" s="9" t="s">
        <v>847</v>
      </c>
      <c r="F281" s="3" t="s">
        <v>639</v>
      </c>
      <c r="G281" s="3" t="s">
        <v>164</v>
      </c>
      <c r="H281" s="3" t="s">
        <v>255</v>
      </c>
      <c r="I281" s="3" t="s">
        <v>640</v>
      </c>
      <c r="J281" s="3" t="s">
        <v>288</v>
      </c>
    </row>
    <row r="282" spans="1:10" ht="17" x14ac:dyDescent="0.4">
      <c r="A282" s="22" t="s">
        <v>138</v>
      </c>
      <c r="B282" s="22" t="s">
        <v>147</v>
      </c>
      <c r="C282" s="12">
        <v>2</v>
      </c>
      <c r="D282" s="9" t="s">
        <v>905</v>
      </c>
      <c r="E282" s="9" t="s">
        <v>847</v>
      </c>
      <c r="F282" s="3" t="s">
        <v>644</v>
      </c>
      <c r="G282" s="3" t="s">
        <v>168</v>
      </c>
      <c r="H282" s="3" t="s">
        <v>183</v>
      </c>
      <c r="I282" s="3" t="s">
        <v>645</v>
      </c>
      <c r="J282" s="3" t="s">
        <v>291</v>
      </c>
    </row>
    <row r="283" spans="1:10" ht="17" x14ac:dyDescent="0.4">
      <c r="A283" s="22" t="s">
        <v>138</v>
      </c>
      <c r="B283" s="22" t="s">
        <v>151</v>
      </c>
      <c r="C283" s="12">
        <v>2</v>
      </c>
      <c r="D283" s="9" t="s">
        <v>993</v>
      </c>
      <c r="E283" s="9" t="s">
        <v>847</v>
      </c>
      <c r="F283" s="3" t="s">
        <v>646</v>
      </c>
      <c r="G283" s="3" t="s">
        <v>168</v>
      </c>
      <c r="H283" s="3" t="s">
        <v>190</v>
      </c>
      <c r="I283" s="3" t="s">
        <v>645</v>
      </c>
      <c r="J283" s="3" t="s">
        <v>291</v>
      </c>
    </row>
    <row r="284" spans="1:10" ht="17" x14ac:dyDescent="0.4">
      <c r="A284" s="22" t="s">
        <v>139</v>
      </c>
      <c r="B284" s="22" t="s">
        <v>147</v>
      </c>
      <c r="C284" s="12">
        <v>4</v>
      </c>
      <c r="D284" s="9" t="s">
        <v>861</v>
      </c>
      <c r="E284" s="9" t="s">
        <v>847</v>
      </c>
      <c r="F284" s="3" t="s">
        <v>652</v>
      </c>
      <c r="G284" s="3" t="s">
        <v>164</v>
      </c>
      <c r="H284" s="3" t="s">
        <v>429</v>
      </c>
      <c r="I284" s="3" t="s">
        <v>649</v>
      </c>
      <c r="J284" s="3" t="s">
        <v>293</v>
      </c>
    </row>
    <row r="285" spans="1:10" ht="17" x14ac:dyDescent="0.4">
      <c r="A285" s="22" t="s">
        <v>139</v>
      </c>
      <c r="B285" s="22" t="s">
        <v>143</v>
      </c>
      <c r="C285" s="12">
        <v>4</v>
      </c>
      <c r="D285" s="9" t="s">
        <v>920</v>
      </c>
      <c r="E285" s="9" t="s">
        <v>847</v>
      </c>
      <c r="F285" s="3" t="s">
        <v>647</v>
      </c>
      <c r="G285" s="3" t="s">
        <v>164</v>
      </c>
      <c r="H285" s="3" t="s">
        <v>648</v>
      </c>
      <c r="I285" s="3" t="s">
        <v>649</v>
      </c>
      <c r="J285" s="3" t="s">
        <v>293</v>
      </c>
    </row>
    <row r="286" spans="1:10" ht="17" x14ac:dyDescent="0.4">
      <c r="A286" s="22" t="s">
        <v>139</v>
      </c>
      <c r="B286" s="22" t="s">
        <v>145</v>
      </c>
      <c r="C286" s="12">
        <v>4</v>
      </c>
      <c r="D286" s="9" t="s">
        <v>923</v>
      </c>
      <c r="E286" s="9" t="s">
        <v>847</v>
      </c>
      <c r="F286" s="3" t="s">
        <v>651</v>
      </c>
      <c r="G286" s="3" t="s">
        <v>164</v>
      </c>
      <c r="H286" s="3" t="s">
        <v>425</v>
      </c>
      <c r="I286" s="3" t="s">
        <v>649</v>
      </c>
      <c r="J286" s="3" t="s">
        <v>293</v>
      </c>
    </row>
    <row r="287" spans="1:10" ht="17" x14ac:dyDescent="0.4">
      <c r="A287" s="22" t="s">
        <v>139</v>
      </c>
      <c r="B287" s="22" t="s">
        <v>144</v>
      </c>
      <c r="C287" s="12">
        <v>4</v>
      </c>
      <c r="D287" s="9" t="s">
        <v>940</v>
      </c>
      <c r="E287" s="9" t="s">
        <v>847</v>
      </c>
      <c r="F287" s="3" t="s">
        <v>650</v>
      </c>
      <c r="G287" s="3" t="s">
        <v>164</v>
      </c>
      <c r="H287" s="3" t="s">
        <v>648</v>
      </c>
      <c r="I287" s="3" t="s">
        <v>649</v>
      </c>
      <c r="J287" s="3" t="s">
        <v>293</v>
      </c>
    </row>
    <row r="288" spans="1:10" ht="17" x14ac:dyDescent="0.4">
      <c r="A288" s="22" t="s">
        <v>140</v>
      </c>
      <c r="B288" s="22" t="s">
        <v>151</v>
      </c>
      <c r="C288" s="3"/>
      <c r="D288" s="9" t="s">
        <v>845</v>
      </c>
      <c r="E288" s="9" t="s">
        <v>686</v>
      </c>
      <c r="F288" s="12" t="s">
        <v>653</v>
      </c>
      <c r="G288" s="12" t="s">
        <v>168</v>
      </c>
      <c r="H288" s="12" t="s">
        <v>255</v>
      </c>
      <c r="I288" s="12" t="s">
        <v>654</v>
      </c>
      <c r="J288" s="12" t="s">
        <v>296</v>
      </c>
    </row>
    <row r="289" spans="1:10" ht="17" x14ac:dyDescent="0.4">
      <c r="A289" s="22" t="s">
        <v>141</v>
      </c>
      <c r="B289" s="22" t="s">
        <v>147</v>
      </c>
      <c r="C289" s="12">
        <v>12</v>
      </c>
      <c r="D289" s="9" t="s">
        <v>692</v>
      </c>
      <c r="E289" s="9" t="s">
        <v>686</v>
      </c>
      <c r="F289" s="3" t="s">
        <v>661</v>
      </c>
      <c r="G289" s="3" t="s">
        <v>305</v>
      </c>
      <c r="H289" s="3" t="s">
        <v>595</v>
      </c>
      <c r="I289" s="3" t="s">
        <v>662</v>
      </c>
      <c r="J289" s="3" t="s">
        <v>657</v>
      </c>
    </row>
    <row r="290" spans="1:10" ht="17" x14ac:dyDescent="0.4">
      <c r="A290" s="22" t="s">
        <v>141</v>
      </c>
      <c r="B290" s="22" t="s">
        <v>148</v>
      </c>
      <c r="C290" s="12">
        <v>12</v>
      </c>
      <c r="D290" s="9" t="s">
        <v>707</v>
      </c>
      <c r="E290" s="9" t="s">
        <v>686</v>
      </c>
      <c r="F290" s="3" t="s">
        <v>663</v>
      </c>
      <c r="G290" s="3" t="s">
        <v>305</v>
      </c>
      <c r="H290" s="3" t="s">
        <v>595</v>
      </c>
      <c r="I290" s="3" t="s">
        <v>662</v>
      </c>
      <c r="J290" s="3" t="s">
        <v>657</v>
      </c>
    </row>
    <row r="291" spans="1:10" ht="17" x14ac:dyDescent="0.4">
      <c r="A291" s="22" t="s">
        <v>141</v>
      </c>
      <c r="B291" s="22" t="s">
        <v>150</v>
      </c>
      <c r="C291" s="12">
        <v>12</v>
      </c>
      <c r="D291" s="9" t="s">
        <v>717</v>
      </c>
      <c r="E291" s="9" t="s">
        <v>686</v>
      </c>
      <c r="F291" s="3" t="s">
        <v>665</v>
      </c>
      <c r="G291" s="3" t="s">
        <v>305</v>
      </c>
      <c r="H291" s="3" t="s">
        <v>479</v>
      </c>
      <c r="I291" s="3" t="s">
        <v>662</v>
      </c>
      <c r="J291" s="3" t="s">
        <v>657</v>
      </c>
    </row>
    <row r="292" spans="1:10" ht="17" x14ac:dyDescent="0.4">
      <c r="A292" s="22" t="s">
        <v>141</v>
      </c>
      <c r="B292" s="22" t="s">
        <v>149</v>
      </c>
      <c r="C292" s="12">
        <v>12</v>
      </c>
      <c r="D292" s="9" t="s">
        <v>729</v>
      </c>
      <c r="E292" s="9" t="s">
        <v>686</v>
      </c>
      <c r="F292" s="3" t="s">
        <v>664</v>
      </c>
      <c r="G292" s="3" t="s">
        <v>305</v>
      </c>
      <c r="H292" s="3" t="s">
        <v>479</v>
      </c>
      <c r="I292" s="3" t="s">
        <v>662</v>
      </c>
      <c r="J292" s="3" t="s">
        <v>657</v>
      </c>
    </row>
    <row r="293" spans="1:10" ht="17" x14ac:dyDescent="0.4">
      <c r="A293" s="22" t="s">
        <v>141</v>
      </c>
      <c r="B293" s="22" t="s">
        <v>144</v>
      </c>
      <c r="C293" s="12">
        <v>12</v>
      </c>
      <c r="D293" s="9" t="s">
        <v>752</v>
      </c>
      <c r="E293" s="9" t="s">
        <v>686</v>
      </c>
      <c r="F293" s="3" t="s">
        <v>658</v>
      </c>
      <c r="G293" s="3" t="s">
        <v>594</v>
      </c>
      <c r="H293" s="3" t="s">
        <v>609</v>
      </c>
      <c r="I293" s="3" t="s">
        <v>656</v>
      </c>
      <c r="J293" s="3" t="s">
        <v>657</v>
      </c>
    </row>
    <row r="294" spans="1:10" ht="17" x14ac:dyDescent="0.4">
      <c r="A294" s="22" t="s">
        <v>141</v>
      </c>
      <c r="B294" s="22" t="s">
        <v>145</v>
      </c>
      <c r="C294" s="12">
        <v>12</v>
      </c>
      <c r="D294" s="9" t="s">
        <v>761</v>
      </c>
      <c r="E294" s="9" t="s">
        <v>686</v>
      </c>
      <c r="F294" s="3" t="s">
        <v>659</v>
      </c>
      <c r="G294" s="3" t="s">
        <v>594</v>
      </c>
      <c r="H294" s="3" t="s">
        <v>609</v>
      </c>
      <c r="I294" s="3" t="s">
        <v>656</v>
      </c>
      <c r="J294" s="3" t="s">
        <v>657</v>
      </c>
    </row>
    <row r="295" spans="1:10" ht="17" x14ac:dyDescent="0.4">
      <c r="A295" s="22" t="s">
        <v>141</v>
      </c>
      <c r="B295" s="22" t="s">
        <v>143</v>
      </c>
      <c r="C295" s="12">
        <v>1</v>
      </c>
      <c r="D295" s="9" t="s">
        <v>765</v>
      </c>
      <c r="E295" s="9" t="s">
        <v>686</v>
      </c>
      <c r="F295" s="3" t="s">
        <v>655</v>
      </c>
      <c r="G295" s="3" t="s">
        <v>594</v>
      </c>
      <c r="H295" s="3" t="s">
        <v>609</v>
      </c>
      <c r="I295" s="3" t="s">
        <v>656</v>
      </c>
      <c r="J295" s="3" t="s">
        <v>657</v>
      </c>
    </row>
    <row r="296" spans="1:10" ht="17" x14ac:dyDescent="0.4">
      <c r="A296" s="22" t="s">
        <v>141</v>
      </c>
      <c r="B296" s="22" t="s">
        <v>146</v>
      </c>
      <c r="C296" s="12">
        <v>12</v>
      </c>
      <c r="D296" s="9" t="s">
        <v>776</v>
      </c>
      <c r="E296" s="9" t="s">
        <v>686</v>
      </c>
      <c r="F296" s="3" t="s">
        <v>660</v>
      </c>
      <c r="G296" s="3" t="s">
        <v>594</v>
      </c>
      <c r="H296" s="3" t="s">
        <v>609</v>
      </c>
      <c r="I296" s="3" t="s">
        <v>656</v>
      </c>
      <c r="J296" s="3" t="s">
        <v>657</v>
      </c>
    </row>
    <row r="297" spans="1:10" ht="17" x14ac:dyDescent="0.4">
      <c r="A297" s="22" t="s">
        <v>141</v>
      </c>
      <c r="B297" s="22" t="s">
        <v>151</v>
      </c>
      <c r="C297" s="12">
        <v>12</v>
      </c>
      <c r="D297" s="9" t="s">
        <v>793</v>
      </c>
      <c r="E297" s="9" t="s">
        <v>686</v>
      </c>
      <c r="F297" s="3" t="s">
        <v>666</v>
      </c>
      <c r="G297" s="3" t="s">
        <v>594</v>
      </c>
      <c r="H297" s="3" t="s">
        <v>306</v>
      </c>
      <c r="I297" s="3" t="s">
        <v>662</v>
      </c>
      <c r="J297" s="3" t="s">
        <v>657</v>
      </c>
    </row>
    <row r="298" spans="1:10" ht="17" x14ac:dyDescent="0.4">
      <c r="A298" s="22" t="s">
        <v>141</v>
      </c>
      <c r="B298" s="22" t="s">
        <v>154</v>
      </c>
      <c r="C298" s="12">
        <v>12</v>
      </c>
      <c r="D298" s="9" t="s">
        <v>802</v>
      </c>
      <c r="E298" s="9" t="s">
        <v>686</v>
      </c>
      <c r="F298" s="3" t="s">
        <v>669</v>
      </c>
      <c r="G298" s="3" t="s">
        <v>594</v>
      </c>
      <c r="H298" s="3" t="s">
        <v>306</v>
      </c>
      <c r="I298" s="3" t="s">
        <v>662</v>
      </c>
      <c r="J298" s="3" t="s">
        <v>657</v>
      </c>
    </row>
    <row r="299" spans="1:10" ht="17" x14ac:dyDescent="0.4">
      <c r="A299" s="22" t="s">
        <v>141</v>
      </c>
      <c r="B299" s="22" t="s">
        <v>152</v>
      </c>
      <c r="C299" s="12">
        <v>12</v>
      </c>
      <c r="D299" s="9" t="s">
        <v>809</v>
      </c>
      <c r="E299" s="9" t="s">
        <v>686</v>
      </c>
      <c r="F299" s="3" t="s">
        <v>667</v>
      </c>
      <c r="G299" s="3" t="s">
        <v>594</v>
      </c>
      <c r="H299" s="3" t="s">
        <v>306</v>
      </c>
      <c r="I299" s="3" t="s">
        <v>662</v>
      </c>
      <c r="J299" s="3" t="s">
        <v>657</v>
      </c>
    </row>
    <row r="300" spans="1:10" ht="17" x14ac:dyDescent="0.4">
      <c r="A300" s="22" t="s">
        <v>141</v>
      </c>
      <c r="B300" s="22" t="s">
        <v>153</v>
      </c>
      <c r="C300" s="12">
        <v>12</v>
      </c>
      <c r="D300" s="9" t="s">
        <v>826</v>
      </c>
      <c r="E300" s="9" t="s">
        <v>686</v>
      </c>
      <c r="F300" s="3" t="s">
        <v>668</v>
      </c>
      <c r="G300" s="3" t="s">
        <v>305</v>
      </c>
      <c r="H300" s="3" t="s">
        <v>306</v>
      </c>
      <c r="I300" s="3" t="s">
        <v>662</v>
      </c>
      <c r="J300" s="3" t="s">
        <v>657</v>
      </c>
    </row>
    <row r="301" spans="1:10" ht="17" x14ac:dyDescent="0.4">
      <c r="A301" s="22" t="s">
        <v>142</v>
      </c>
      <c r="B301" s="22" t="s">
        <v>144</v>
      </c>
      <c r="C301" s="12">
        <v>5</v>
      </c>
      <c r="D301" s="9" t="s">
        <v>915</v>
      </c>
      <c r="E301" s="9" t="s">
        <v>847</v>
      </c>
      <c r="F301" s="3" t="s">
        <v>672</v>
      </c>
      <c r="G301" s="3" t="s">
        <v>164</v>
      </c>
      <c r="H301" s="3" t="s">
        <v>12</v>
      </c>
      <c r="I301" s="3" t="s">
        <v>671</v>
      </c>
      <c r="J301" s="3" t="s">
        <v>299</v>
      </c>
    </row>
    <row r="302" spans="1:10" ht="17" x14ac:dyDescent="0.4">
      <c r="A302" s="22" t="s">
        <v>142</v>
      </c>
      <c r="B302" s="22" t="s">
        <v>145</v>
      </c>
      <c r="C302" s="12">
        <v>5</v>
      </c>
      <c r="D302" s="9" t="s">
        <v>917</v>
      </c>
      <c r="E302" s="9" t="s">
        <v>847</v>
      </c>
      <c r="F302" s="3" t="s">
        <v>673</v>
      </c>
      <c r="G302" s="3" t="s">
        <v>164</v>
      </c>
      <c r="H302" s="3" t="s">
        <v>13</v>
      </c>
      <c r="I302" s="3" t="s">
        <v>671</v>
      </c>
      <c r="J302" s="3" t="s">
        <v>299</v>
      </c>
    </row>
    <row r="303" spans="1:10" ht="17" x14ac:dyDescent="0.4">
      <c r="A303" s="22" t="s">
        <v>142</v>
      </c>
      <c r="B303" s="22" t="s">
        <v>143</v>
      </c>
      <c r="C303" s="12">
        <v>5</v>
      </c>
      <c r="D303" s="9" t="s">
        <v>934</v>
      </c>
      <c r="E303" s="9" t="s">
        <v>847</v>
      </c>
      <c r="F303" s="3" t="s">
        <v>670</v>
      </c>
      <c r="G303" s="3" t="s">
        <v>168</v>
      </c>
      <c r="H303" s="3" t="s">
        <v>11</v>
      </c>
      <c r="I303" s="3" t="s">
        <v>671</v>
      </c>
      <c r="J303" s="3" t="s">
        <v>299</v>
      </c>
    </row>
    <row r="304" spans="1:10" ht="17" x14ac:dyDescent="0.4">
      <c r="A304" s="22" t="s">
        <v>142</v>
      </c>
      <c r="B304" s="22" t="s">
        <v>146</v>
      </c>
      <c r="C304" s="12">
        <v>5</v>
      </c>
      <c r="D304" s="9" t="s">
        <v>936</v>
      </c>
      <c r="E304" s="9" t="s">
        <v>847</v>
      </c>
      <c r="F304" s="3" t="s">
        <v>674</v>
      </c>
      <c r="G304" s="3" t="s">
        <v>164</v>
      </c>
      <c r="H304" s="3" t="s">
        <v>13</v>
      </c>
      <c r="I304" s="3" t="s">
        <v>671</v>
      </c>
      <c r="J304" s="3" t="s">
        <v>299</v>
      </c>
    </row>
    <row r="305" spans="1:10" ht="17" x14ac:dyDescent="0.4">
      <c r="A305" s="22" t="s">
        <v>142</v>
      </c>
      <c r="B305" s="22" t="s">
        <v>151</v>
      </c>
      <c r="C305" s="12">
        <v>5</v>
      </c>
      <c r="D305" s="9" t="s">
        <v>953</v>
      </c>
      <c r="E305" s="9" t="s">
        <v>847</v>
      </c>
      <c r="F305" s="23" t="s">
        <v>675</v>
      </c>
      <c r="G305" s="23" t="s">
        <v>231</v>
      </c>
      <c r="H305" s="23" t="s">
        <v>14</v>
      </c>
      <c r="I305" s="3" t="s">
        <v>671</v>
      </c>
      <c r="J305" s="23" t="s">
        <v>676</v>
      </c>
    </row>
    <row r="306" spans="1:10" ht="17" x14ac:dyDescent="0.4">
      <c r="A306" s="22" t="s">
        <v>155</v>
      </c>
      <c r="B306" s="24" t="s">
        <v>147</v>
      </c>
      <c r="C306" s="24">
        <v>7</v>
      </c>
      <c r="D306" s="9" t="s">
        <v>849</v>
      </c>
      <c r="E306" s="9" t="s">
        <v>847</v>
      </c>
      <c r="F306" s="27" t="s">
        <v>677</v>
      </c>
      <c r="G306" s="27" t="s">
        <v>168</v>
      </c>
      <c r="H306" s="27" t="s">
        <v>183</v>
      </c>
      <c r="I306" s="27" t="s">
        <v>678</v>
      </c>
      <c r="J306" s="27" t="s">
        <v>301</v>
      </c>
    </row>
    <row r="307" spans="1:10" ht="17" x14ac:dyDescent="0.4">
      <c r="A307" s="22" t="s">
        <v>155</v>
      </c>
      <c r="B307" s="24" t="s">
        <v>148</v>
      </c>
      <c r="C307" s="24">
        <v>7</v>
      </c>
      <c r="D307" s="9" t="s">
        <v>870</v>
      </c>
      <c r="E307" s="9" t="s">
        <v>847</v>
      </c>
      <c r="F307" s="27" t="s">
        <v>679</v>
      </c>
      <c r="G307" s="27" t="s">
        <v>164</v>
      </c>
      <c r="H307" s="27" t="s">
        <v>183</v>
      </c>
      <c r="I307" s="27" t="s">
        <v>678</v>
      </c>
      <c r="J307" s="27" t="s">
        <v>301</v>
      </c>
    </row>
    <row r="308" spans="1:10" ht="17" x14ac:dyDescent="0.4">
      <c r="A308" s="22" t="s">
        <v>155</v>
      </c>
      <c r="B308" s="24" t="s">
        <v>150</v>
      </c>
      <c r="C308" s="24">
        <v>7</v>
      </c>
      <c r="D308" s="9" t="s">
        <v>880</v>
      </c>
      <c r="E308" s="9" t="s">
        <v>847</v>
      </c>
      <c r="F308" s="27" t="s">
        <v>681</v>
      </c>
      <c r="G308" s="27" t="s">
        <v>164</v>
      </c>
      <c r="H308" s="27" t="s">
        <v>180</v>
      </c>
      <c r="I308" s="27" t="s">
        <v>678</v>
      </c>
      <c r="J308" s="27" t="s">
        <v>301</v>
      </c>
    </row>
    <row r="309" spans="1:10" ht="17" x14ac:dyDescent="0.4">
      <c r="A309" s="22" t="s">
        <v>155</v>
      </c>
      <c r="B309" s="24" t="s">
        <v>149</v>
      </c>
      <c r="C309" s="24">
        <v>7</v>
      </c>
      <c r="D309" s="9" t="s">
        <v>892</v>
      </c>
      <c r="E309" s="9" t="s">
        <v>847</v>
      </c>
      <c r="F309" s="27" t="s">
        <v>680</v>
      </c>
      <c r="G309" s="27" t="s">
        <v>164</v>
      </c>
      <c r="H309" s="27" t="s">
        <v>183</v>
      </c>
      <c r="I309" s="27" t="s">
        <v>678</v>
      </c>
      <c r="J309" s="27" t="s">
        <v>301</v>
      </c>
    </row>
    <row r="310" spans="1:10" ht="17" x14ac:dyDescent="0.4">
      <c r="A310" s="22" t="s">
        <v>155</v>
      </c>
      <c r="B310" s="24" t="s">
        <v>151</v>
      </c>
      <c r="C310" s="24">
        <v>7</v>
      </c>
      <c r="D310" s="9" t="s">
        <v>945</v>
      </c>
      <c r="E310" s="9" t="s">
        <v>847</v>
      </c>
      <c r="F310" s="27" t="s">
        <v>682</v>
      </c>
      <c r="G310" s="27" t="s">
        <v>164</v>
      </c>
      <c r="H310" s="24" t="s">
        <v>190</v>
      </c>
      <c r="I310" s="27" t="s">
        <v>678</v>
      </c>
      <c r="J310" s="27" t="s">
        <v>301</v>
      </c>
    </row>
    <row r="311" spans="1:10" ht="17" x14ac:dyDescent="0.4">
      <c r="A311" s="22" t="s">
        <v>155</v>
      </c>
      <c r="B311" s="24" t="s">
        <v>152</v>
      </c>
      <c r="C311" s="24">
        <v>7</v>
      </c>
      <c r="D311" s="9" t="s">
        <v>963</v>
      </c>
      <c r="E311" s="9" t="s">
        <v>847</v>
      </c>
      <c r="F311" s="27" t="s">
        <v>683</v>
      </c>
      <c r="G311" s="27" t="s">
        <v>164</v>
      </c>
      <c r="H311" s="24" t="s">
        <v>190</v>
      </c>
      <c r="I311" s="27" t="s">
        <v>678</v>
      </c>
      <c r="J311" s="27" t="s">
        <v>301</v>
      </c>
    </row>
    <row r="312" spans="1:10" ht="17" x14ac:dyDescent="0.4">
      <c r="A312" s="22" t="s">
        <v>155</v>
      </c>
      <c r="B312" s="24" t="s">
        <v>153</v>
      </c>
      <c r="C312" s="24">
        <v>7</v>
      </c>
      <c r="D312" s="9" t="s">
        <v>978</v>
      </c>
      <c r="E312" s="32" t="s">
        <v>847</v>
      </c>
      <c r="F312" s="27" t="s">
        <v>684</v>
      </c>
      <c r="G312" s="27" t="s">
        <v>168</v>
      </c>
      <c r="H312" s="27" t="s">
        <v>190</v>
      </c>
      <c r="I312" s="27" t="s">
        <v>678</v>
      </c>
      <c r="J312" s="27" t="s">
        <v>301</v>
      </c>
    </row>
    <row r="313" spans="1:10" x14ac:dyDescent="0.4">
      <c r="A313" s="4"/>
      <c r="B313" s="4"/>
      <c r="C313" s="4"/>
      <c r="D313" s="7"/>
      <c r="E313" s="4"/>
    </row>
    <row r="314" spans="1:10" x14ac:dyDescent="0.4">
      <c r="A314" s="4"/>
      <c r="B314" s="4"/>
      <c r="C314" s="4"/>
      <c r="D314" s="7"/>
      <c r="E314" s="4"/>
    </row>
    <row r="315" spans="1:10" x14ac:dyDescent="0.4">
      <c r="A315" s="4"/>
      <c r="B315" s="4"/>
      <c r="C315" s="4"/>
      <c r="D315" s="7"/>
      <c r="E315" s="4"/>
    </row>
    <row r="316" spans="1:10" x14ac:dyDescent="0.4">
      <c r="A316" s="4"/>
      <c r="B316" s="4"/>
      <c r="C316" s="4"/>
      <c r="D316" s="7"/>
      <c r="E316" s="4"/>
    </row>
    <row r="317" spans="1:10" x14ac:dyDescent="0.4">
      <c r="A317" s="4"/>
      <c r="B317" s="4"/>
      <c r="C317" s="4"/>
      <c r="D317" s="7"/>
      <c r="E317" s="4"/>
    </row>
    <row r="318" spans="1:10" x14ac:dyDescent="0.4">
      <c r="A318" s="4"/>
      <c r="B318" s="4"/>
      <c r="C318" s="4"/>
      <c r="D318" s="7"/>
      <c r="E318" s="4"/>
    </row>
    <row r="319" spans="1:10" x14ac:dyDescent="0.4">
      <c r="A319" s="4"/>
      <c r="B319" s="4"/>
      <c r="C319" s="4"/>
      <c r="D319" s="7"/>
      <c r="E319" s="4"/>
    </row>
    <row r="320" spans="1:10" x14ac:dyDescent="0.4">
      <c r="A320" s="4"/>
      <c r="B320" s="4"/>
      <c r="C320" s="4"/>
      <c r="D320" s="7"/>
      <c r="E320" s="4"/>
    </row>
    <row r="321" spans="1:5" x14ac:dyDescent="0.4">
      <c r="A321" s="4"/>
      <c r="B321" s="4"/>
      <c r="C321" s="4"/>
      <c r="D321" s="7"/>
      <c r="E321" s="4"/>
    </row>
    <row r="322" spans="1:5" x14ac:dyDescent="0.4">
      <c r="A322" s="4"/>
      <c r="B322" s="4"/>
      <c r="C322" s="4"/>
      <c r="D322" s="7"/>
      <c r="E322" s="4"/>
    </row>
    <row r="323" spans="1:5" x14ac:dyDescent="0.4">
      <c r="A323" s="4"/>
      <c r="B323" s="4"/>
      <c r="C323" s="4"/>
      <c r="D323" s="7"/>
      <c r="E323" s="4"/>
    </row>
    <row r="324" spans="1:5" x14ac:dyDescent="0.4">
      <c r="A324" s="4"/>
      <c r="B324" s="4"/>
      <c r="C324" s="4"/>
      <c r="D324" s="7"/>
      <c r="E324" s="4"/>
    </row>
    <row r="325" spans="1:5" x14ac:dyDescent="0.4">
      <c r="A325" s="4"/>
      <c r="B325" s="4"/>
      <c r="C325" s="4"/>
      <c r="D325" s="7"/>
      <c r="E325" s="4"/>
    </row>
    <row r="326" spans="1:5" x14ac:dyDescent="0.4">
      <c r="A326" s="4"/>
      <c r="B326" s="4"/>
      <c r="C326" s="4"/>
      <c r="D326" s="7"/>
      <c r="E326" s="4"/>
    </row>
    <row r="327" spans="1:5" x14ac:dyDescent="0.4">
      <c r="A327" s="4"/>
      <c r="B327" s="4"/>
      <c r="C327" s="4"/>
      <c r="D327" s="7"/>
      <c r="E327" s="4"/>
    </row>
    <row r="328" spans="1:5" x14ac:dyDescent="0.4">
      <c r="A328" s="4"/>
      <c r="B328" s="4"/>
      <c r="C328" s="4"/>
      <c r="D328" s="7"/>
      <c r="E328" s="4"/>
    </row>
    <row r="329" spans="1:5" x14ac:dyDescent="0.4">
      <c r="A329" s="4"/>
      <c r="B329" s="4"/>
      <c r="C329" s="4"/>
      <c r="D329" s="7"/>
      <c r="E329" s="4"/>
    </row>
    <row r="330" spans="1:5" x14ac:dyDescent="0.4">
      <c r="A330" s="4"/>
      <c r="B330" s="4"/>
      <c r="C330" s="4"/>
      <c r="D330" s="7"/>
      <c r="E330" s="4"/>
    </row>
    <row r="331" spans="1:5" x14ac:dyDescent="0.4">
      <c r="A331" s="4"/>
      <c r="B331" s="4"/>
      <c r="C331" s="4"/>
      <c r="D331" s="7"/>
      <c r="E331" s="4"/>
    </row>
    <row r="332" spans="1:5" x14ac:dyDescent="0.4">
      <c r="A332" s="4"/>
      <c r="B332" s="4"/>
      <c r="C332" s="4"/>
      <c r="D332" s="7"/>
      <c r="E332" s="4"/>
    </row>
    <row r="333" spans="1:5" x14ac:dyDescent="0.4">
      <c r="A333" s="4"/>
      <c r="B333" s="4"/>
      <c r="C333" s="4"/>
      <c r="D333" s="7"/>
      <c r="E333" s="4"/>
    </row>
    <row r="334" spans="1:5" x14ac:dyDescent="0.4">
      <c r="A334" s="4"/>
      <c r="B334" s="4"/>
      <c r="C334" s="4"/>
      <c r="D334" s="7"/>
      <c r="E334" s="4"/>
    </row>
    <row r="335" spans="1:5" x14ac:dyDescent="0.4">
      <c r="A335" s="4"/>
      <c r="B335" s="4"/>
      <c r="C335" s="4"/>
      <c r="D335" s="7"/>
      <c r="E335" s="4"/>
    </row>
    <row r="336" spans="1:5" x14ac:dyDescent="0.4">
      <c r="A336" s="4"/>
      <c r="B336" s="4"/>
      <c r="C336" s="4"/>
      <c r="D336" s="7"/>
      <c r="E336" s="4"/>
    </row>
    <row r="337" spans="1:5" x14ac:dyDescent="0.4">
      <c r="A337" s="4"/>
      <c r="B337" s="4"/>
      <c r="C337" s="4"/>
      <c r="D337" s="7"/>
      <c r="E337" s="4"/>
    </row>
    <row r="338" spans="1:5" x14ac:dyDescent="0.4">
      <c r="A338" s="4"/>
      <c r="B338" s="4"/>
      <c r="C338" s="4"/>
      <c r="D338" s="7"/>
      <c r="E338" s="4"/>
    </row>
    <row r="339" spans="1:5" x14ac:dyDescent="0.4">
      <c r="A339" s="4"/>
      <c r="B339" s="4"/>
      <c r="C339" s="4"/>
      <c r="D339" s="7"/>
      <c r="E339" s="4"/>
    </row>
    <row r="340" spans="1:5" x14ac:dyDescent="0.4">
      <c r="A340" s="4"/>
      <c r="B340" s="4"/>
      <c r="C340" s="4"/>
      <c r="D340" s="7"/>
      <c r="E340" s="4"/>
    </row>
    <row r="341" spans="1:5" x14ac:dyDescent="0.4">
      <c r="A341" s="4"/>
      <c r="B341" s="4"/>
      <c r="C341" s="4"/>
      <c r="D341" s="7"/>
      <c r="E341" s="4"/>
    </row>
    <row r="342" spans="1:5" x14ac:dyDescent="0.4">
      <c r="A342" s="4"/>
      <c r="B342" s="4"/>
      <c r="C342" s="4"/>
      <c r="D342" s="7"/>
      <c r="E342" s="4"/>
    </row>
    <row r="343" spans="1:5" x14ac:dyDescent="0.4">
      <c r="A343" s="4"/>
      <c r="B343" s="4"/>
      <c r="C343" s="4"/>
      <c r="D343" s="7"/>
      <c r="E343" s="4"/>
    </row>
    <row r="344" spans="1:5" x14ac:dyDescent="0.4">
      <c r="A344" s="4"/>
      <c r="B344" s="4"/>
      <c r="C344" s="4"/>
      <c r="D344" s="7"/>
      <c r="E344" s="4"/>
    </row>
    <row r="345" spans="1:5" x14ac:dyDescent="0.4">
      <c r="A345" s="4"/>
      <c r="B345" s="4"/>
      <c r="C345" s="4"/>
      <c r="D345" s="7"/>
      <c r="E345" s="4"/>
    </row>
    <row r="346" spans="1:5" x14ac:dyDescent="0.4">
      <c r="A346" s="4"/>
      <c r="B346" s="4"/>
      <c r="C346" s="4"/>
      <c r="D346" s="7"/>
      <c r="E346" s="4"/>
    </row>
    <row r="347" spans="1:5" x14ac:dyDescent="0.4">
      <c r="A347" s="4"/>
      <c r="B347" s="4"/>
      <c r="C347" s="4"/>
      <c r="D347" s="7"/>
      <c r="E347" s="4"/>
    </row>
    <row r="348" spans="1:5" x14ac:dyDescent="0.4">
      <c r="A348" s="4"/>
      <c r="B348" s="4"/>
      <c r="C348" s="4"/>
      <c r="D348" s="7"/>
      <c r="E348" s="4"/>
    </row>
    <row r="349" spans="1:5" x14ac:dyDescent="0.4">
      <c r="A349" s="4"/>
      <c r="B349" s="4"/>
      <c r="C349" s="4"/>
      <c r="D349" s="7"/>
      <c r="E349" s="4"/>
    </row>
    <row r="350" spans="1:5" x14ac:dyDescent="0.4">
      <c r="A350" s="4"/>
      <c r="B350" s="4"/>
      <c r="C350" s="4"/>
      <c r="D350" s="7"/>
      <c r="E350" s="4"/>
    </row>
    <row r="351" spans="1:5" x14ac:dyDescent="0.4">
      <c r="A351" s="4"/>
      <c r="B351" s="4"/>
      <c r="C351" s="4"/>
      <c r="D351" s="7"/>
      <c r="E351" s="4"/>
    </row>
    <row r="352" spans="1:5" x14ac:dyDescent="0.4">
      <c r="A352" s="4"/>
      <c r="B352" s="4"/>
      <c r="C352" s="4"/>
      <c r="D352" s="7"/>
      <c r="E352" s="4"/>
    </row>
    <row r="353" spans="1:5" x14ac:dyDescent="0.4">
      <c r="A353" s="4"/>
      <c r="B353" s="4"/>
      <c r="C353" s="4"/>
      <c r="D353" s="7"/>
      <c r="E353" s="4"/>
    </row>
    <row r="354" spans="1:5" x14ac:dyDescent="0.4">
      <c r="A354" s="4"/>
      <c r="B354" s="4"/>
      <c r="C354" s="4"/>
      <c r="D354" s="7"/>
      <c r="E354" s="4"/>
    </row>
    <row r="355" spans="1:5" x14ac:dyDescent="0.4">
      <c r="A355" s="4"/>
      <c r="B355" s="4"/>
      <c r="C355" s="4"/>
      <c r="D355" s="7"/>
      <c r="E355" s="4"/>
    </row>
    <row r="356" spans="1:5" x14ac:dyDescent="0.4">
      <c r="A356" s="4"/>
      <c r="B356" s="4"/>
      <c r="C356" s="4"/>
      <c r="D356" s="7"/>
      <c r="E356" s="4"/>
    </row>
    <row r="357" spans="1:5" x14ac:dyDescent="0.4">
      <c r="A357" s="4"/>
      <c r="B357" s="4"/>
      <c r="C357" s="4"/>
      <c r="D357" s="7"/>
      <c r="E357" s="4"/>
    </row>
    <row r="358" spans="1:5" x14ac:dyDescent="0.4">
      <c r="A358" s="4"/>
      <c r="B358" s="4"/>
      <c r="C358" s="4"/>
      <c r="D358" s="7"/>
      <c r="E358" s="4"/>
    </row>
    <row r="359" spans="1:5" x14ac:dyDescent="0.4">
      <c r="A359" s="4"/>
      <c r="B359" s="4"/>
      <c r="C359" s="4"/>
      <c r="D359" s="7"/>
      <c r="E359" s="4"/>
    </row>
    <row r="360" spans="1:5" x14ac:dyDescent="0.4">
      <c r="A360" s="4"/>
      <c r="B360" s="4"/>
      <c r="C360" s="4"/>
      <c r="D360" s="7"/>
      <c r="E360" s="4"/>
    </row>
    <row r="361" spans="1:5" x14ac:dyDescent="0.4">
      <c r="A361" s="4"/>
      <c r="B361" s="4"/>
      <c r="C361" s="4"/>
      <c r="D361" s="7"/>
      <c r="E361" s="4"/>
    </row>
    <row r="362" spans="1:5" x14ac:dyDescent="0.4">
      <c r="A362" s="4"/>
      <c r="B362" s="4"/>
      <c r="C362" s="4"/>
      <c r="D362" s="7"/>
      <c r="E362" s="4"/>
    </row>
    <row r="363" spans="1:5" x14ac:dyDescent="0.4">
      <c r="A363" s="4"/>
      <c r="B363" s="4"/>
      <c r="C363" s="4"/>
      <c r="D363" s="7"/>
      <c r="E363" s="4"/>
    </row>
    <row r="364" spans="1:5" x14ac:dyDescent="0.4">
      <c r="A364" s="4"/>
      <c r="B364" s="4"/>
      <c r="C364" s="4"/>
      <c r="D364" s="7"/>
      <c r="E364" s="4"/>
    </row>
    <row r="365" spans="1:5" x14ac:dyDescent="0.4">
      <c r="A365" s="4"/>
      <c r="B365" s="4"/>
      <c r="C365" s="4"/>
      <c r="D365" s="7"/>
      <c r="E365" s="4"/>
    </row>
    <row r="366" spans="1:5" x14ac:dyDescent="0.4">
      <c r="A366" s="4"/>
      <c r="B366" s="4"/>
      <c r="C366" s="4"/>
      <c r="D366" s="7"/>
      <c r="E366" s="4"/>
    </row>
    <row r="367" spans="1:5" x14ac:dyDescent="0.4">
      <c r="A367" s="4"/>
      <c r="B367" s="4"/>
      <c r="C367" s="4"/>
      <c r="D367" s="7"/>
      <c r="E367" s="4"/>
    </row>
    <row r="368" spans="1:5" x14ac:dyDescent="0.4">
      <c r="A368" s="4"/>
      <c r="B368" s="4"/>
      <c r="C368" s="4"/>
      <c r="D368" s="7"/>
      <c r="E368" s="4"/>
    </row>
    <row r="369" spans="1:5" x14ac:dyDescent="0.4">
      <c r="A369" s="4"/>
      <c r="B369" s="4"/>
      <c r="C369" s="4"/>
      <c r="D369" s="7"/>
      <c r="E369" s="4"/>
    </row>
    <row r="370" spans="1:5" x14ac:dyDescent="0.4">
      <c r="A370" s="4"/>
      <c r="B370" s="4"/>
      <c r="C370" s="4"/>
      <c r="D370" s="7"/>
      <c r="E370" s="4"/>
    </row>
    <row r="371" spans="1:5" x14ac:dyDescent="0.4">
      <c r="A371" s="4"/>
      <c r="B371" s="4"/>
      <c r="C371" s="4"/>
      <c r="D371" s="7"/>
      <c r="E371" s="4"/>
    </row>
    <row r="372" spans="1:5" x14ac:dyDescent="0.4">
      <c r="A372" s="4"/>
      <c r="B372" s="4"/>
      <c r="C372" s="4"/>
      <c r="D372" s="7"/>
      <c r="E372" s="4"/>
    </row>
    <row r="373" spans="1:5" x14ac:dyDescent="0.4">
      <c r="A373" s="4"/>
      <c r="B373" s="4"/>
      <c r="C373" s="4"/>
      <c r="D373" s="7"/>
      <c r="E373" s="4"/>
    </row>
    <row r="374" spans="1:5" x14ac:dyDescent="0.4">
      <c r="A374" s="4"/>
      <c r="B374" s="4"/>
      <c r="C374" s="4"/>
      <c r="D374" s="7"/>
      <c r="E374" s="4"/>
    </row>
    <row r="375" spans="1:5" x14ac:dyDescent="0.4">
      <c r="A375" s="4"/>
      <c r="B375" s="4"/>
      <c r="C375" s="4"/>
      <c r="D375" s="7"/>
      <c r="E375" s="4"/>
    </row>
    <row r="376" spans="1:5" x14ac:dyDescent="0.4">
      <c r="A376" s="4"/>
      <c r="B376" s="4"/>
      <c r="C376" s="4"/>
      <c r="D376" s="7"/>
      <c r="E376" s="4"/>
    </row>
  </sheetData>
  <mergeCells count="2">
    <mergeCell ref="A2:J2"/>
    <mergeCell ref="A1:J1"/>
  </mergeCells>
  <phoneticPr fontId="1" type="noConversion"/>
  <conditionalFormatting sqref="F283:F285 F3:F281 F287:F289 F291:F293 F295:F301 F303:F305">
    <cfRule type="duplicateValues" dxfId="22" priority="1275"/>
  </conditionalFormatting>
  <conditionalFormatting sqref="F4:F201">
    <cfRule type="duplicateValues" dxfId="21" priority="550"/>
  </conditionalFormatting>
  <conditionalFormatting sqref="F306:F312">
    <cfRule type="duplicateValues" dxfId="20" priority="1"/>
    <cfRule type="duplicateValues" dxfId="19" priority="2"/>
  </conditionalFormatting>
  <conditionalFormatting sqref="F4:F305">
    <cfRule type="duplicateValues" dxfId="0" priority="1282"/>
  </conditionalFormatting>
  <pageMargins left="0.74803149606299213" right="0.74803149606299213" top="0.98425196850393704" bottom="0.98425196850393704" header="0.51181102362204722" footer="0.51181102362204722"/>
  <pageSetup paperSize="9" scale="69" fitToHeight="10" orientation="landscape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299E-2637-428F-9D15-78047735BA0A}">
  <sheetPr>
    <pageSetUpPr fitToPage="1"/>
  </sheetPr>
  <dimension ref="A1:GH190"/>
  <sheetViews>
    <sheetView zoomScale="73" workbookViewId="0">
      <pane xSplit="6" ySplit="3" topLeftCell="G164" activePane="bottomRight" state="frozen"/>
      <selection pane="topRight" activeCell="G1" sqref="G1"/>
      <selection pane="bottomLeft" activeCell="A4" sqref="A4"/>
      <selection pane="bottomRight" activeCell="M7" sqref="M7"/>
    </sheetView>
  </sheetViews>
  <sheetFormatPr defaultColWidth="9" defaultRowHeight="15.5" x14ac:dyDescent="0.4"/>
  <cols>
    <col min="1" max="1" width="14.1796875" style="17" customWidth="1"/>
    <col min="2" max="2" width="8.453125" style="2" customWidth="1"/>
    <col min="3" max="3" width="9.54296875" style="2" bestFit="1" customWidth="1"/>
    <col min="4" max="4" width="17.90625" style="2" customWidth="1"/>
    <col min="5" max="5" width="48.36328125" style="2" customWidth="1"/>
    <col min="6" max="6" width="9" style="2"/>
    <col min="7" max="7" width="9" style="2" customWidth="1"/>
    <col min="8" max="8" width="12.90625" style="2" customWidth="1"/>
    <col min="9" max="9" width="21.453125" style="19" customWidth="1"/>
    <col min="10" max="10" width="40.453125" style="2" customWidth="1"/>
    <col min="11" max="11" width="9" style="1"/>
    <col min="12" max="37" width="8.54296875" style="1" bestFit="1" customWidth="1"/>
    <col min="38" max="38" width="6.1796875" style="1" bestFit="1" customWidth="1"/>
    <col min="39" max="60" width="8.54296875" style="1" bestFit="1" customWidth="1"/>
    <col min="61" max="62" width="6.1796875" style="1" bestFit="1" customWidth="1"/>
    <col min="63" max="84" width="8.54296875" style="1" bestFit="1" customWidth="1"/>
    <col min="85" max="85" width="6.1796875" style="1" bestFit="1" customWidth="1"/>
    <col min="86" max="87" width="8.54296875" style="1" bestFit="1" customWidth="1"/>
    <col min="88" max="88" width="6.1796875" style="1" bestFit="1" customWidth="1"/>
    <col min="89" max="133" width="8.54296875" style="1" bestFit="1" customWidth="1"/>
    <col min="134" max="134" width="11" style="1" bestFit="1" customWidth="1"/>
    <col min="135" max="139" width="8.54296875" style="1" bestFit="1" customWidth="1"/>
    <col min="140" max="140" width="6.1796875" style="1" bestFit="1" customWidth="1"/>
    <col min="141" max="146" width="8.54296875" style="1" bestFit="1" customWidth="1"/>
    <col min="147" max="147" width="6.1796875" style="1" bestFit="1" customWidth="1"/>
    <col min="148" max="157" width="8.54296875" style="1" bestFit="1" customWidth="1"/>
    <col min="158" max="158" width="6.1796875" style="1" bestFit="1" customWidth="1"/>
    <col min="159" max="182" width="8.54296875" style="1" bestFit="1" customWidth="1"/>
    <col min="183" max="183" width="6.1796875" style="1" bestFit="1" customWidth="1"/>
    <col min="184" max="189" width="8.54296875" style="1" bestFit="1" customWidth="1"/>
    <col min="190" max="190" width="6.1796875" style="1" bestFit="1" customWidth="1"/>
    <col min="191" max="16384" width="9" style="1"/>
  </cols>
  <sheetData>
    <row r="1" spans="1:190" ht="25" x14ac:dyDescent="0.4">
      <c r="A1" s="46" t="s">
        <v>1515</v>
      </c>
      <c r="B1" s="46"/>
      <c r="C1" s="46"/>
      <c r="D1" s="46"/>
      <c r="E1" s="46"/>
      <c r="F1" s="46"/>
      <c r="G1" s="46"/>
      <c r="H1" s="46"/>
      <c r="I1" s="46"/>
      <c r="J1" s="46"/>
    </row>
    <row r="2" spans="1:190" ht="25" x14ac:dyDescent="0.4">
      <c r="A2" s="46" t="s">
        <v>1517</v>
      </c>
      <c r="B2" s="46"/>
      <c r="C2" s="46"/>
      <c r="D2" s="46"/>
      <c r="E2" s="46"/>
      <c r="F2" s="46"/>
      <c r="G2" s="46"/>
      <c r="H2" s="46"/>
      <c r="I2" s="46"/>
      <c r="J2" s="46"/>
    </row>
    <row r="3" spans="1:190" s="14" customFormat="1" ht="31.5" customHeight="1" x14ac:dyDescent="0.4">
      <c r="A3" s="42" t="s">
        <v>29</v>
      </c>
      <c r="B3" s="10" t="s">
        <v>30</v>
      </c>
      <c r="C3" s="44" t="s">
        <v>1514</v>
      </c>
      <c r="D3" s="44" t="s">
        <v>1513</v>
      </c>
      <c r="E3" s="10" t="s">
        <v>1507</v>
      </c>
      <c r="F3" s="11" t="s">
        <v>1508</v>
      </c>
      <c r="G3" s="11" t="s">
        <v>1509</v>
      </c>
      <c r="H3" s="11" t="s">
        <v>1510</v>
      </c>
      <c r="I3" s="11" t="s">
        <v>1511</v>
      </c>
      <c r="J3" s="11" t="s">
        <v>1512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</row>
    <row r="4" spans="1:190" ht="24" customHeight="1" x14ac:dyDescent="0.4">
      <c r="A4" s="20" t="s">
        <v>31</v>
      </c>
      <c r="B4" s="12" t="s">
        <v>79</v>
      </c>
      <c r="C4" s="12">
        <v>2</v>
      </c>
      <c r="D4" s="9" t="s">
        <v>1118</v>
      </c>
      <c r="E4" s="16" t="s">
        <v>1370</v>
      </c>
      <c r="F4" s="3" t="s">
        <v>1410</v>
      </c>
      <c r="G4" s="3" t="s">
        <v>168</v>
      </c>
      <c r="H4" s="3" t="s">
        <v>1212</v>
      </c>
      <c r="I4" s="3" t="s">
        <v>1411</v>
      </c>
      <c r="J4" s="3" t="s">
        <v>1412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</row>
    <row r="5" spans="1:190" ht="24" customHeight="1" x14ac:dyDescent="0.4">
      <c r="A5" s="20" t="s">
        <v>31</v>
      </c>
      <c r="B5" s="12" t="s">
        <v>81</v>
      </c>
      <c r="C5" s="12">
        <v>2</v>
      </c>
      <c r="D5" s="9" t="s">
        <v>1143</v>
      </c>
      <c r="E5" s="16" t="s">
        <v>1370</v>
      </c>
      <c r="F5" s="3" t="s">
        <v>1448</v>
      </c>
      <c r="G5" s="3" t="s">
        <v>168</v>
      </c>
      <c r="H5" s="3" t="s">
        <v>1212</v>
      </c>
      <c r="I5" s="3" t="s">
        <v>1411</v>
      </c>
      <c r="J5" s="3" t="s">
        <v>1412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</row>
    <row r="6" spans="1:190" ht="24" customHeight="1" x14ac:dyDescent="0.4">
      <c r="A6" s="20" t="s">
        <v>32</v>
      </c>
      <c r="B6" s="12" t="s">
        <v>79</v>
      </c>
      <c r="C6" s="12">
        <v>6</v>
      </c>
      <c r="D6" s="9" t="s">
        <v>1003</v>
      </c>
      <c r="E6" s="16" t="s">
        <v>1198</v>
      </c>
      <c r="F6" s="3" t="s">
        <v>1222</v>
      </c>
      <c r="G6" s="12" t="s">
        <v>164</v>
      </c>
      <c r="H6" s="3" t="s">
        <v>1219</v>
      </c>
      <c r="I6" s="3" t="s">
        <v>1223</v>
      </c>
      <c r="J6" s="3" t="s">
        <v>1224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</row>
    <row r="7" spans="1:190" ht="24" customHeight="1" x14ac:dyDescent="0.4">
      <c r="A7" s="20" t="s">
        <v>32</v>
      </c>
      <c r="B7" s="12" t="s">
        <v>80</v>
      </c>
      <c r="C7" s="12">
        <v>6</v>
      </c>
      <c r="D7" s="9" t="s">
        <v>1021</v>
      </c>
      <c r="E7" s="16" t="s">
        <v>1198</v>
      </c>
      <c r="F7" s="3" t="s">
        <v>1264</v>
      </c>
      <c r="G7" s="12" t="s">
        <v>164</v>
      </c>
      <c r="H7" s="3" t="s">
        <v>1219</v>
      </c>
      <c r="I7" s="3" t="s">
        <v>1223</v>
      </c>
      <c r="J7" s="3" t="s">
        <v>1224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</row>
    <row r="8" spans="1:190" ht="24" customHeight="1" x14ac:dyDescent="0.4">
      <c r="A8" s="20" t="s">
        <v>32</v>
      </c>
      <c r="B8" s="12" t="s">
        <v>83</v>
      </c>
      <c r="C8" s="12">
        <v>6</v>
      </c>
      <c r="D8" s="9" t="s">
        <v>1044</v>
      </c>
      <c r="E8" s="16" t="s">
        <v>1198</v>
      </c>
      <c r="F8" s="3" t="s">
        <v>1306</v>
      </c>
      <c r="G8" s="12" t="s">
        <v>164</v>
      </c>
      <c r="H8" s="3" t="s">
        <v>1219</v>
      </c>
      <c r="I8" s="3" t="s">
        <v>1223</v>
      </c>
      <c r="J8" s="3" t="s">
        <v>1224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</row>
    <row r="9" spans="1:190" ht="24" customHeight="1" x14ac:dyDescent="0.4">
      <c r="A9" s="20" t="s">
        <v>32</v>
      </c>
      <c r="B9" s="12" t="s">
        <v>82</v>
      </c>
      <c r="C9" s="12">
        <v>6</v>
      </c>
      <c r="D9" s="9" t="s">
        <v>1058</v>
      </c>
      <c r="E9" s="16" t="s">
        <v>1198</v>
      </c>
      <c r="F9" s="3" t="s">
        <v>1322</v>
      </c>
      <c r="G9" s="12" t="s">
        <v>164</v>
      </c>
      <c r="H9" s="3" t="s">
        <v>1180</v>
      </c>
      <c r="I9" s="3" t="s">
        <v>1223</v>
      </c>
      <c r="J9" s="3" t="s">
        <v>1224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</row>
    <row r="10" spans="1:190" ht="24" customHeight="1" x14ac:dyDescent="0.4">
      <c r="A10" s="20" t="s">
        <v>32</v>
      </c>
      <c r="B10" s="12" t="s">
        <v>84</v>
      </c>
      <c r="C10" s="12">
        <v>6</v>
      </c>
      <c r="D10" s="9" t="s">
        <v>1083</v>
      </c>
      <c r="E10" s="16" t="s">
        <v>1198</v>
      </c>
      <c r="F10" s="3" t="s">
        <v>1355</v>
      </c>
      <c r="G10" s="12" t="s">
        <v>164</v>
      </c>
      <c r="H10" s="3" t="s">
        <v>1180</v>
      </c>
      <c r="I10" s="3" t="s">
        <v>1223</v>
      </c>
      <c r="J10" s="3" t="s">
        <v>1224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</row>
    <row r="11" spans="1:190" ht="24" customHeight="1" x14ac:dyDescent="0.4">
      <c r="A11" s="20" t="s">
        <v>32</v>
      </c>
      <c r="B11" s="12" t="s">
        <v>85</v>
      </c>
      <c r="C11" s="12">
        <v>6</v>
      </c>
      <c r="D11" s="9" t="s">
        <v>1095</v>
      </c>
      <c r="E11" s="16" t="s">
        <v>1198</v>
      </c>
      <c r="F11" s="3" t="s">
        <v>1369</v>
      </c>
      <c r="G11" s="12" t="s">
        <v>164</v>
      </c>
      <c r="H11" s="3" t="s">
        <v>1180</v>
      </c>
      <c r="I11" s="3" t="s">
        <v>1223</v>
      </c>
      <c r="J11" s="3" t="s">
        <v>1224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</row>
    <row r="12" spans="1:190" ht="24" customHeight="1" x14ac:dyDescent="0.4">
      <c r="A12" s="20" t="s">
        <v>156</v>
      </c>
      <c r="B12" s="12" t="s">
        <v>79</v>
      </c>
      <c r="C12" s="3">
        <v>1</v>
      </c>
      <c r="D12" s="9" t="s">
        <v>1035</v>
      </c>
      <c r="E12" s="16" t="s">
        <v>1198</v>
      </c>
      <c r="F12" s="3" t="s">
        <v>1291</v>
      </c>
      <c r="G12" s="3" t="s">
        <v>164</v>
      </c>
      <c r="H12" s="3" t="s">
        <v>1219</v>
      </c>
      <c r="I12" s="12" t="s">
        <v>1292</v>
      </c>
      <c r="J12" s="3" t="s">
        <v>1293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</row>
    <row r="13" spans="1:190" ht="24" customHeight="1" x14ac:dyDescent="0.4">
      <c r="A13" s="20" t="s">
        <v>33</v>
      </c>
      <c r="B13" s="12" t="s">
        <v>79</v>
      </c>
      <c r="C13" s="12">
        <v>1</v>
      </c>
      <c r="D13" s="9" t="s">
        <v>1036</v>
      </c>
      <c r="E13" s="16" t="s">
        <v>1198</v>
      </c>
      <c r="F13" s="3" t="s">
        <v>1294</v>
      </c>
      <c r="G13" s="12" t="s">
        <v>164</v>
      </c>
      <c r="H13" s="12" t="s">
        <v>1219</v>
      </c>
      <c r="I13" s="12" t="s">
        <v>1295</v>
      </c>
      <c r="J13" s="3" t="s">
        <v>1296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</row>
    <row r="14" spans="1:190" ht="24" customHeight="1" x14ac:dyDescent="0.4">
      <c r="A14" s="20" t="s">
        <v>34</v>
      </c>
      <c r="B14" s="12" t="s">
        <v>79</v>
      </c>
      <c r="C14" s="12">
        <v>4</v>
      </c>
      <c r="D14" s="9" t="s">
        <v>1123</v>
      </c>
      <c r="E14" s="16" t="s">
        <v>1370</v>
      </c>
      <c r="F14" s="3" t="s">
        <v>1424</v>
      </c>
      <c r="G14" s="3" t="s">
        <v>168</v>
      </c>
      <c r="H14" s="3" t="s">
        <v>1212</v>
      </c>
      <c r="I14" s="3" t="s">
        <v>1425</v>
      </c>
      <c r="J14" s="3" t="s">
        <v>184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</row>
    <row r="15" spans="1:190" ht="24" customHeight="1" x14ac:dyDescent="0.4">
      <c r="A15" s="20" t="s">
        <v>34</v>
      </c>
      <c r="B15" s="12" t="s">
        <v>80</v>
      </c>
      <c r="C15" s="12">
        <v>4</v>
      </c>
      <c r="D15" s="9" t="s">
        <v>1125</v>
      </c>
      <c r="E15" s="16" t="s">
        <v>1370</v>
      </c>
      <c r="F15" s="3" t="s">
        <v>1433</v>
      </c>
      <c r="G15" s="3" t="s">
        <v>168</v>
      </c>
      <c r="H15" s="3" t="s">
        <v>1212</v>
      </c>
      <c r="I15" s="3" t="s">
        <v>1425</v>
      </c>
      <c r="J15" s="3" t="s">
        <v>184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</row>
    <row r="16" spans="1:190" ht="24" customHeight="1" x14ac:dyDescent="0.4">
      <c r="A16" s="20" t="s">
        <v>34</v>
      </c>
      <c r="B16" s="12" t="s">
        <v>83</v>
      </c>
      <c r="C16" s="12">
        <v>4</v>
      </c>
      <c r="D16" s="9" t="s">
        <v>1148</v>
      </c>
      <c r="E16" s="16" t="s">
        <v>1370</v>
      </c>
      <c r="F16" s="3" t="s">
        <v>1454</v>
      </c>
      <c r="G16" s="3" t="s">
        <v>168</v>
      </c>
      <c r="H16" s="3" t="s">
        <v>1212</v>
      </c>
      <c r="I16" s="3" t="s">
        <v>1425</v>
      </c>
      <c r="J16" s="3" t="s">
        <v>184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</row>
    <row r="17" spans="1:190" ht="24" customHeight="1" x14ac:dyDescent="0.4">
      <c r="A17" s="20" t="s">
        <v>34</v>
      </c>
      <c r="B17" s="12" t="s">
        <v>86</v>
      </c>
      <c r="C17" s="12">
        <v>4</v>
      </c>
      <c r="D17" s="9" t="s">
        <v>1160</v>
      </c>
      <c r="E17" s="16" t="s">
        <v>1370</v>
      </c>
      <c r="F17" s="3" t="s">
        <v>1466</v>
      </c>
      <c r="G17" s="3" t="s">
        <v>168</v>
      </c>
      <c r="H17" s="3" t="s">
        <v>1219</v>
      </c>
      <c r="I17" s="3" t="s">
        <v>1425</v>
      </c>
      <c r="J17" s="3" t="s">
        <v>184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</row>
    <row r="18" spans="1:190" ht="24" customHeight="1" x14ac:dyDescent="0.4">
      <c r="A18" s="20" t="s">
        <v>35</v>
      </c>
      <c r="B18" s="12" t="s">
        <v>79</v>
      </c>
      <c r="C18" s="12">
        <v>4</v>
      </c>
      <c r="D18" s="9" t="s">
        <v>1096</v>
      </c>
      <c r="E18" s="16" t="s">
        <v>1370</v>
      </c>
      <c r="F18" s="3" t="s">
        <v>1371</v>
      </c>
      <c r="G18" s="3" t="s">
        <v>164</v>
      </c>
      <c r="H18" s="3" t="s">
        <v>1212</v>
      </c>
      <c r="I18" s="3" t="s">
        <v>1372</v>
      </c>
      <c r="J18" s="3" t="s">
        <v>1373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</row>
    <row r="19" spans="1:190" ht="24" customHeight="1" x14ac:dyDescent="0.4">
      <c r="A19" s="20" t="s">
        <v>35</v>
      </c>
      <c r="B19" s="12" t="s">
        <v>80</v>
      </c>
      <c r="C19" s="12">
        <v>4</v>
      </c>
      <c r="D19" s="9" t="s">
        <v>1126</v>
      </c>
      <c r="E19" s="16" t="s">
        <v>1370</v>
      </c>
      <c r="F19" s="3" t="s">
        <v>1434</v>
      </c>
      <c r="G19" s="3" t="s">
        <v>168</v>
      </c>
      <c r="H19" s="3" t="s">
        <v>1212</v>
      </c>
      <c r="I19" s="3" t="s">
        <v>1372</v>
      </c>
      <c r="J19" s="3" t="s">
        <v>1373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</row>
    <row r="20" spans="1:190" ht="24" customHeight="1" x14ac:dyDescent="0.4">
      <c r="A20" s="20" t="s">
        <v>35</v>
      </c>
      <c r="B20" s="12" t="s">
        <v>83</v>
      </c>
      <c r="C20" s="12">
        <v>4</v>
      </c>
      <c r="D20" s="9" t="s">
        <v>1149</v>
      </c>
      <c r="E20" s="16" t="s">
        <v>1370</v>
      </c>
      <c r="F20" s="3" t="s">
        <v>1455</v>
      </c>
      <c r="G20" s="3" t="s">
        <v>164</v>
      </c>
      <c r="H20" s="3" t="s">
        <v>1106</v>
      </c>
      <c r="I20" s="3" t="s">
        <v>1372</v>
      </c>
      <c r="J20" s="3" t="s">
        <v>1373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</row>
    <row r="21" spans="1:190" ht="24" customHeight="1" x14ac:dyDescent="0.4">
      <c r="A21" s="20" t="s">
        <v>35</v>
      </c>
      <c r="B21" s="12" t="s">
        <v>86</v>
      </c>
      <c r="C21" s="12">
        <v>4</v>
      </c>
      <c r="D21" s="9" t="s">
        <v>1161</v>
      </c>
      <c r="E21" s="16" t="s">
        <v>1370</v>
      </c>
      <c r="F21" s="3" t="s">
        <v>1467</v>
      </c>
      <c r="G21" s="3" t="s">
        <v>164</v>
      </c>
      <c r="H21" s="3" t="s">
        <v>1106</v>
      </c>
      <c r="I21" s="3" t="s">
        <v>1372</v>
      </c>
      <c r="J21" s="3" t="s">
        <v>1373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</row>
    <row r="22" spans="1:190" ht="24" customHeight="1" x14ac:dyDescent="0.4">
      <c r="A22" s="20" t="s">
        <v>36</v>
      </c>
      <c r="B22" s="12" t="s">
        <v>79</v>
      </c>
      <c r="C22" s="12">
        <v>4</v>
      </c>
      <c r="D22" s="9" t="s">
        <v>1097</v>
      </c>
      <c r="E22" s="16" t="s">
        <v>1370</v>
      </c>
      <c r="F22" s="3" t="s">
        <v>1374</v>
      </c>
      <c r="G22" s="3" t="s">
        <v>164</v>
      </c>
      <c r="H22" s="3" t="s">
        <v>398</v>
      </c>
      <c r="I22" s="3" t="s">
        <v>1375</v>
      </c>
      <c r="J22" s="3" t="s">
        <v>1376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</row>
    <row r="23" spans="1:190" ht="24" customHeight="1" x14ac:dyDescent="0.4">
      <c r="A23" s="20" t="s">
        <v>36</v>
      </c>
      <c r="B23" s="12" t="s">
        <v>80</v>
      </c>
      <c r="C23" s="12">
        <v>4</v>
      </c>
      <c r="D23" s="9" t="s">
        <v>1127</v>
      </c>
      <c r="E23" s="16" t="s">
        <v>1370</v>
      </c>
      <c r="F23" s="3" t="s">
        <v>1435</v>
      </c>
      <c r="G23" s="3" t="s">
        <v>164</v>
      </c>
      <c r="H23" s="3" t="s">
        <v>398</v>
      </c>
      <c r="I23" s="3" t="s">
        <v>1375</v>
      </c>
      <c r="J23" s="3" t="s">
        <v>1376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</row>
    <row r="24" spans="1:190" ht="24" customHeight="1" x14ac:dyDescent="0.4">
      <c r="A24" s="20" t="s">
        <v>36</v>
      </c>
      <c r="B24" s="12" t="s">
        <v>83</v>
      </c>
      <c r="C24" s="12">
        <v>4</v>
      </c>
      <c r="D24" s="9" t="s">
        <v>1150</v>
      </c>
      <c r="E24" s="16" t="s">
        <v>1370</v>
      </c>
      <c r="F24" s="3" t="s">
        <v>1456</v>
      </c>
      <c r="G24" s="3" t="s">
        <v>164</v>
      </c>
      <c r="H24" s="3" t="s">
        <v>1457</v>
      </c>
      <c r="I24" s="3" t="s">
        <v>1458</v>
      </c>
      <c r="J24" s="3" t="s">
        <v>1376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</row>
    <row r="25" spans="1:190" ht="24" customHeight="1" x14ac:dyDescent="0.4">
      <c r="A25" s="20" t="s">
        <v>36</v>
      </c>
      <c r="B25" s="12" t="s">
        <v>86</v>
      </c>
      <c r="C25" s="12">
        <v>4</v>
      </c>
      <c r="D25" s="9" t="s">
        <v>1162</v>
      </c>
      <c r="E25" s="16" t="s">
        <v>1370</v>
      </c>
      <c r="F25" s="3" t="s">
        <v>1468</v>
      </c>
      <c r="G25" s="3" t="s">
        <v>168</v>
      </c>
      <c r="H25" s="3" t="s">
        <v>398</v>
      </c>
      <c r="I25" s="3" t="s">
        <v>1469</v>
      </c>
      <c r="J25" s="3" t="s">
        <v>1376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</row>
    <row r="26" spans="1:190" ht="24" customHeight="1" x14ac:dyDescent="0.4">
      <c r="A26" s="20" t="s">
        <v>37</v>
      </c>
      <c r="B26" s="12" t="s">
        <v>79</v>
      </c>
      <c r="C26" s="12">
        <v>1</v>
      </c>
      <c r="D26" s="9" t="s">
        <v>1015</v>
      </c>
      <c r="E26" s="16" t="s">
        <v>1198</v>
      </c>
      <c r="F26" s="3" t="s">
        <v>1253</v>
      </c>
      <c r="G26" s="3" t="s">
        <v>168</v>
      </c>
      <c r="H26" s="3" t="s">
        <v>1212</v>
      </c>
      <c r="I26" s="3" t="s">
        <v>1254</v>
      </c>
      <c r="J26" s="3" t="s">
        <v>1255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</row>
    <row r="27" spans="1:190" ht="24" customHeight="1" x14ac:dyDescent="0.4">
      <c r="A27" s="20" t="s">
        <v>38</v>
      </c>
      <c r="B27" s="12" t="s">
        <v>79</v>
      </c>
      <c r="C27" s="12">
        <v>5</v>
      </c>
      <c r="D27" s="9" t="s">
        <v>1005</v>
      </c>
      <c r="E27" s="16" t="s">
        <v>1198</v>
      </c>
      <c r="F27" s="16" t="s">
        <v>1228</v>
      </c>
      <c r="G27" s="16" t="s">
        <v>164</v>
      </c>
      <c r="H27" s="16" t="s">
        <v>1212</v>
      </c>
      <c r="I27" s="16" t="s">
        <v>1229</v>
      </c>
      <c r="J27" s="12" t="s">
        <v>1230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</row>
    <row r="28" spans="1:190" ht="24" customHeight="1" x14ac:dyDescent="0.4">
      <c r="A28" s="20" t="s">
        <v>38</v>
      </c>
      <c r="B28" s="12" t="s">
        <v>80</v>
      </c>
      <c r="C28" s="12">
        <v>5</v>
      </c>
      <c r="D28" s="9" t="s">
        <v>1023</v>
      </c>
      <c r="E28" s="16" t="s">
        <v>1198</v>
      </c>
      <c r="F28" s="16" t="s">
        <v>1266</v>
      </c>
      <c r="G28" s="16" t="s">
        <v>168</v>
      </c>
      <c r="H28" s="16" t="s">
        <v>1212</v>
      </c>
      <c r="I28" s="16" t="s">
        <v>1229</v>
      </c>
      <c r="J28" s="12" t="s">
        <v>1230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</row>
    <row r="29" spans="1:190" ht="24" customHeight="1" x14ac:dyDescent="0.4">
      <c r="A29" s="20" t="s">
        <v>38</v>
      </c>
      <c r="B29" s="12" t="s">
        <v>83</v>
      </c>
      <c r="C29" s="12">
        <v>5</v>
      </c>
      <c r="D29" s="9" t="s">
        <v>1046</v>
      </c>
      <c r="E29" s="16" t="s">
        <v>1198</v>
      </c>
      <c r="F29" s="16" t="s">
        <v>1308</v>
      </c>
      <c r="G29" s="16" t="s">
        <v>168</v>
      </c>
      <c r="H29" s="16" t="s">
        <v>1219</v>
      </c>
      <c r="I29" s="16" t="s">
        <v>1229</v>
      </c>
      <c r="J29" s="12" t="s">
        <v>1230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</row>
    <row r="30" spans="1:190" ht="24" customHeight="1" x14ac:dyDescent="0.4">
      <c r="A30" s="20" t="s">
        <v>38</v>
      </c>
      <c r="B30" s="12" t="s">
        <v>82</v>
      </c>
      <c r="C30" s="12">
        <v>5</v>
      </c>
      <c r="D30" s="9" t="s">
        <v>1067</v>
      </c>
      <c r="E30" s="16" t="s">
        <v>1198</v>
      </c>
      <c r="F30" s="16" t="s">
        <v>1334</v>
      </c>
      <c r="G30" s="16" t="s">
        <v>164</v>
      </c>
      <c r="H30" s="16" t="s">
        <v>1180</v>
      </c>
      <c r="I30" s="16" t="s">
        <v>1335</v>
      </c>
      <c r="J30" s="12" t="s">
        <v>1230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</row>
    <row r="31" spans="1:190" ht="24" customHeight="1" x14ac:dyDescent="0.4">
      <c r="A31" s="20" t="s">
        <v>38</v>
      </c>
      <c r="B31" s="12" t="s">
        <v>84</v>
      </c>
      <c r="C31" s="12">
        <v>5</v>
      </c>
      <c r="D31" s="9" t="s">
        <v>1085</v>
      </c>
      <c r="E31" s="16" t="s">
        <v>1198</v>
      </c>
      <c r="F31" s="16" t="s">
        <v>1357</v>
      </c>
      <c r="G31" s="16" t="s">
        <v>164</v>
      </c>
      <c r="H31" s="16" t="s">
        <v>1180</v>
      </c>
      <c r="I31" s="16" t="s">
        <v>1335</v>
      </c>
      <c r="J31" s="12" t="s">
        <v>1230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</row>
    <row r="32" spans="1:190" ht="24" customHeight="1" x14ac:dyDescent="0.4">
      <c r="A32" s="20" t="s">
        <v>39</v>
      </c>
      <c r="B32" s="12" t="s">
        <v>79</v>
      </c>
      <c r="C32" s="12">
        <v>2</v>
      </c>
      <c r="D32" s="9" t="s">
        <v>1119</v>
      </c>
      <c r="E32" s="16" t="s">
        <v>1370</v>
      </c>
      <c r="F32" s="3" t="s">
        <v>1413</v>
      </c>
      <c r="G32" s="3" t="s">
        <v>168</v>
      </c>
      <c r="H32" s="3" t="s">
        <v>1106</v>
      </c>
      <c r="I32" s="3"/>
      <c r="J32" s="3" t="s">
        <v>1414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</row>
    <row r="33" spans="1:190" ht="24" customHeight="1" x14ac:dyDescent="0.4">
      <c r="A33" s="20" t="s">
        <v>39</v>
      </c>
      <c r="B33" s="12" t="s">
        <v>80</v>
      </c>
      <c r="C33" s="12">
        <v>2</v>
      </c>
      <c r="D33" s="9" t="s">
        <v>1144</v>
      </c>
      <c r="E33" s="16" t="s">
        <v>1370</v>
      </c>
      <c r="F33" s="3" t="s">
        <v>1449</v>
      </c>
      <c r="G33" s="3" t="s">
        <v>168</v>
      </c>
      <c r="H33" s="3" t="s">
        <v>1106</v>
      </c>
      <c r="I33" s="3"/>
      <c r="J33" s="3" t="s">
        <v>1414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</row>
    <row r="34" spans="1:190" ht="24" customHeight="1" x14ac:dyDescent="0.4">
      <c r="A34" s="20" t="s">
        <v>40</v>
      </c>
      <c r="B34" s="12" t="s">
        <v>79</v>
      </c>
      <c r="C34" s="12">
        <v>5</v>
      </c>
      <c r="D34" s="9" t="s">
        <v>1006</v>
      </c>
      <c r="E34" s="16" t="s">
        <v>1198</v>
      </c>
      <c r="F34" s="3" t="s">
        <v>1231</v>
      </c>
      <c r="G34" s="3" t="s">
        <v>168</v>
      </c>
      <c r="H34" s="3" t="s">
        <v>20</v>
      </c>
      <c r="I34" s="3" t="s">
        <v>1232</v>
      </c>
      <c r="J34" s="3" t="s">
        <v>1233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</row>
    <row r="35" spans="1:190" ht="24" customHeight="1" x14ac:dyDescent="0.4">
      <c r="A35" s="20" t="s">
        <v>40</v>
      </c>
      <c r="B35" s="12" t="s">
        <v>80</v>
      </c>
      <c r="C35" s="12">
        <v>5</v>
      </c>
      <c r="D35" s="9" t="s">
        <v>1024</v>
      </c>
      <c r="E35" s="16" t="s">
        <v>1198</v>
      </c>
      <c r="F35" s="3" t="s">
        <v>1267</v>
      </c>
      <c r="G35" s="3" t="s">
        <v>164</v>
      </c>
      <c r="H35" s="3" t="s">
        <v>19</v>
      </c>
      <c r="I35" s="3" t="s">
        <v>1268</v>
      </c>
      <c r="J35" s="3" t="s">
        <v>1233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</row>
    <row r="36" spans="1:190" ht="24" customHeight="1" x14ac:dyDescent="0.4">
      <c r="A36" s="20" t="s">
        <v>40</v>
      </c>
      <c r="B36" s="12" t="s">
        <v>82</v>
      </c>
      <c r="C36" s="12">
        <v>5</v>
      </c>
      <c r="D36" s="9" t="s">
        <v>1068</v>
      </c>
      <c r="E36" s="16" t="s">
        <v>1198</v>
      </c>
      <c r="F36" s="3" t="s">
        <v>1336</v>
      </c>
      <c r="G36" s="3" t="s">
        <v>164</v>
      </c>
      <c r="H36" s="3" t="s">
        <v>22</v>
      </c>
      <c r="I36" s="3" t="s">
        <v>1337</v>
      </c>
      <c r="J36" s="3" t="s">
        <v>1233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</row>
    <row r="37" spans="1:190" ht="24" customHeight="1" x14ac:dyDescent="0.4">
      <c r="A37" s="20" t="s">
        <v>40</v>
      </c>
      <c r="B37" s="12" t="s">
        <v>84</v>
      </c>
      <c r="C37" s="12">
        <v>5</v>
      </c>
      <c r="D37" s="9" t="s">
        <v>1086</v>
      </c>
      <c r="E37" s="16" t="s">
        <v>1198</v>
      </c>
      <c r="F37" s="3" t="s">
        <v>1358</v>
      </c>
      <c r="G37" s="3" t="s">
        <v>168</v>
      </c>
      <c r="H37" s="3" t="s">
        <v>23</v>
      </c>
      <c r="I37" s="3" t="s">
        <v>1359</v>
      </c>
      <c r="J37" s="3" t="s">
        <v>1233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</row>
    <row r="38" spans="1:190" ht="24" customHeight="1" x14ac:dyDescent="0.4">
      <c r="A38" s="20" t="s">
        <v>40</v>
      </c>
      <c r="B38" s="12" t="s">
        <v>85</v>
      </c>
      <c r="C38" s="12">
        <v>5</v>
      </c>
      <c r="D38" s="9" t="s">
        <v>1184</v>
      </c>
      <c r="E38" s="16" t="s">
        <v>1370</v>
      </c>
      <c r="F38" s="3" t="s">
        <v>1495</v>
      </c>
      <c r="G38" s="3" t="s">
        <v>164</v>
      </c>
      <c r="H38" s="3" t="s">
        <v>23</v>
      </c>
      <c r="I38" s="3" t="s">
        <v>1496</v>
      </c>
      <c r="J38" s="3" t="s">
        <v>1233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</row>
    <row r="39" spans="1:190" ht="24" customHeight="1" x14ac:dyDescent="0.4">
      <c r="A39" s="20" t="s">
        <v>41</v>
      </c>
      <c r="B39" s="12" t="s">
        <v>79</v>
      </c>
      <c r="C39" s="12">
        <v>5</v>
      </c>
      <c r="D39" s="9" t="s">
        <v>1007</v>
      </c>
      <c r="E39" s="16" t="s">
        <v>1198</v>
      </c>
      <c r="F39" s="12" t="s">
        <v>1234</v>
      </c>
      <c r="G39" s="12" t="s">
        <v>164</v>
      </c>
      <c r="H39" s="12" t="s">
        <v>1235</v>
      </c>
      <c r="I39" s="12" t="s">
        <v>1236</v>
      </c>
      <c r="J39" s="12" t="s">
        <v>1237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</row>
    <row r="40" spans="1:190" ht="24" customHeight="1" x14ac:dyDescent="0.4">
      <c r="A40" s="20" t="s">
        <v>41</v>
      </c>
      <c r="B40" s="12" t="s">
        <v>86</v>
      </c>
      <c r="C40" s="12">
        <v>5</v>
      </c>
      <c r="D40" s="9" t="s">
        <v>1012</v>
      </c>
      <c r="E40" s="16" t="s">
        <v>1198</v>
      </c>
      <c r="F40" s="12" t="s">
        <v>1248</v>
      </c>
      <c r="G40" s="12" t="s">
        <v>168</v>
      </c>
      <c r="H40" s="12" t="s">
        <v>1249</v>
      </c>
      <c r="I40" s="12" t="s">
        <v>1236</v>
      </c>
      <c r="J40" s="12" t="s">
        <v>1237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</row>
    <row r="41" spans="1:190" ht="24" customHeight="1" x14ac:dyDescent="0.4">
      <c r="A41" s="20" t="s">
        <v>41</v>
      </c>
      <c r="B41" s="12" t="s">
        <v>80</v>
      </c>
      <c r="C41" s="12">
        <v>5</v>
      </c>
      <c r="D41" s="9" t="s">
        <v>1025</v>
      </c>
      <c r="E41" s="16" t="s">
        <v>1198</v>
      </c>
      <c r="F41" s="12" t="s">
        <v>1269</v>
      </c>
      <c r="G41" s="12" t="s">
        <v>168</v>
      </c>
      <c r="H41" s="12" t="s">
        <v>1235</v>
      </c>
      <c r="I41" s="12" t="s">
        <v>1236</v>
      </c>
      <c r="J41" s="12" t="s">
        <v>1237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</row>
    <row r="42" spans="1:190" ht="17" x14ac:dyDescent="0.4">
      <c r="A42" s="20" t="s">
        <v>41</v>
      </c>
      <c r="B42" s="12" t="s">
        <v>83</v>
      </c>
      <c r="C42" s="12">
        <v>5</v>
      </c>
      <c r="D42" s="9" t="s">
        <v>1047</v>
      </c>
      <c r="E42" s="16" t="s">
        <v>1198</v>
      </c>
      <c r="F42" s="12" t="s">
        <v>1309</v>
      </c>
      <c r="G42" s="12" t="s">
        <v>168</v>
      </c>
      <c r="H42" s="12" t="s">
        <v>1235</v>
      </c>
      <c r="I42" s="12" t="s">
        <v>1236</v>
      </c>
      <c r="J42" s="12" t="s">
        <v>1237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</row>
    <row r="43" spans="1:190" ht="17" x14ac:dyDescent="0.4">
      <c r="A43" s="20" t="s">
        <v>41</v>
      </c>
      <c r="B43" s="12" t="s">
        <v>82</v>
      </c>
      <c r="C43" s="12">
        <v>5</v>
      </c>
      <c r="D43" s="9" t="s">
        <v>1069</v>
      </c>
      <c r="E43" s="16" t="s">
        <v>1198</v>
      </c>
      <c r="F43" s="12" t="s">
        <v>1338</v>
      </c>
      <c r="G43" s="12" t="s">
        <v>164</v>
      </c>
      <c r="H43" s="12" t="s">
        <v>1339</v>
      </c>
      <c r="I43" s="12" t="s">
        <v>1236</v>
      </c>
      <c r="J43" s="12" t="s">
        <v>1237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</row>
    <row r="44" spans="1:190" ht="17" x14ac:dyDescent="0.4">
      <c r="A44" s="20" t="s">
        <v>42</v>
      </c>
      <c r="B44" s="12" t="s">
        <v>79</v>
      </c>
      <c r="C44" s="12">
        <v>4</v>
      </c>
      <c r="D44" s="9" t="s">
        <v>1098</v>
      </c>
      <c r="E44" s="16" t="s">
        <v>1370</v>
      </c>
      <c r="F44" s="3" t="s">
        <v>1377</v>
      </c>
      <c r="G44" s="3" t="s">
        <v>164</v>
      </c>
      <c r="H44" s="3" t="s">
        <v>1212</v>
      </c>
      <c r="I44" s="3" t="s">
        <v>1378</v>
      </c>
      <c r="J44" s="3" t="s">
        <v>1379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</row>
    <row r="45" spans="1:190" ht="17" x14ac:dyDescent="0.4">
      <c r="A45" s="20" t="s">
        <v>42</v>
      </c>
      <c r="B45" s="12" t="s">
        <v>80</v>
      </c>
      <c r="C45" s="12">
        <v>4</v>
      </c>
      <c r="D45" s="9" t="s">
        <v>1128</v>
      </c>
      <c r="E45" s="16" t="s">
        <v>1370</v>
      </c>
      <c r="F45" s="3" t="s">
        <v>1436</v>
      </c>
      <c r="G45" s="3" t="s">
        <v>164</v>
      </c>
      <c r="H45" s="3" t="s">
        <v>1106</v>
      </c>
      <c r="I45" s="3" t="s">
        <v>1378</v>
      </c>
      <c r="J45" s="3" t="s">
        <v>1379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</row>
    <row r="46" spans="1:190" ht="17" x14ac:dyDescent="0.4">
      <c r="A46" s="20" t="s">
        <v>42</v>
      </c>
      <c r="B46" s="12" t="s">
        <v>83</v>
      </c>
      <c r="C46" s="12">
        <v>4</v>
      </c>
      <c r="D46" s="9" t="s">
        <v>1147</v>
      </c>
      <c r="E46" s="16" t="s">
        <v>1370</v>
      </c>
      <c r="F46" s="3" t="s">
        <v>1453</v>
      </c>
      <c r="G46" s="3" t="s">
        <v>164</v>
      </c>
      <c r="H46" s="3" t="s">
        <v>1212</v>
      </c>
      <c r="I46" s="3" t="s">
        <v>1378</v>
      </c>
      <c r="J46" s="3" t="s">
        <v>1379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</row>
    <row r="47" spans="1:190" ht="17" x14ac:dyDescent="0.4">
      <c r="A47" s="20" t="s">
        <v>42</v>
      </c>
      <c r="B47" s="12" t="s">
        <v>86</v>
      </c>
      <c r="C47" s="12">
        <v>4</v>
      </c>
      <c r="D47" s="9" t="s">
        <v>1163</v>
      </c>
      <c r="E47" s="16" t="s">
        <v>1370</v>
      </c>
      <c r="F47" s="3" t="s">
        <v>1470</v>
      </c>
      <c r="G47" s="3" t="s">
        <v>164</v>
      </c>
      <c r="H47" s="3" t="s">
        <v>1212</v>
      </c>
      <c r="I47" s="3" t="s">
        <v>1378</v>
      </c>
      <c r="J47" s="3" t="s">
        <v>1379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</row>
    <row r="48" spans="1:190" ht="17" x14ac:dyDescent="0.4">
      <c r="A48" s="20" t="s">
        <v>43</v>
      </c>
      <c r="B48" s="12" t="s">
        <v>79</v>
      </c>
      <c r="C48" s="12">
        <v>7</v>
      </c>
      <c r="D48" s="9" t="s">
        <v>1002</v>
      </c>
      <c r="E48" s="16" t="s">
        <v>1198</v>
      </c>
      <c r="F48" s="3" t="s">
        <v>1218</v>
      </c>
      <c r="G48" s="3" t="s">
        <v>164</v>
      </c>
      <c r="H48" s="3" t="s">
        <v>1219</v>
      </c>
      <c r="I48" s="3" t="s">
        <v>1220</v>
      </c>
      <c r="J48" s="3" t="s">
        <v>1221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</row>
    <row r="49" spans="1:190" ht="17" x14ac:dyDescent="0.4">
      <c r="A49" s="20" t="s">
        <v>43</v>
      </c>
      <c r="B49" s="12" t="s">
        <v>80</v>
      </c>
      <c r="C49" s="12">
        <v>7</v>
      </c>
      <c r="D49" s="9" t="s">
        <v>1020</v>
      </c>
      <c r="E49" s="16" t="s">
        <v>1198</v>
      </c>
      <c r="F49" s="3" t="s">
        <v>1262</v>
      </c>
      <c r="G49" s="3" t="s">
        <v>164</v>
      </c>
      <c r="H49" s="3" t="s">
        <v>1219</v>
      </c>
      <c r="I49" s="3" t="s">
        <v>1263</v>
      </c>
      <c r="J49" s="3" t="s">
        <v>1221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</row>
    <row r="50" spans="1:190" ht="17" x14ac:dyDescent="0.4">
      <c r="A50" s="20" t="s">
        <v>43</v>
      </c>
      <c r="B50" s="12" t="s">
        <v>83</v>
      </c>
      <c r="C50" s="12">
        <v>7</v>
      </c>
      <c r="D50" s="9" t="s">
        <v>1043</v>
      </c>
      <c r="E50" s="16" t="s">
        <v>1198</v>
      </c>
      <c r="F50" s="3" t="s">
        <v>1305</v>
      </c>
      <c r="G50" s="3" t="s">
        <v>164</v>
      </c>
      <c r="H50" s="3" t="s">
        <v>1106</v>
      </c>
      <c r="I50" s="3" t="s">
        <v>1220</v>
      </c>
      <c r="J50" s="3" t="s">
        <v>1221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</row>
    <row r="51" spans="1:190" ht="17" x14ac:dyDescent="0.4">
      <c r="A51" s="20" t="s">
        <v>43</v>
      </c>
      <c r="B51" s="12" t="s">
        <v>82</v>
      </c>
      <c r="C51" s="12">
        <v>7</v>
      </c>
      <c r="D51" s="9" t="s">
        <v>1057</v>
      </c>
      <c r="E51" s="16" t="s">
        <v>1198</v>
      </c>
      <c r="F51" s="3" t="s">
        <v>1321</v>
      </c>
      <c r="G51" s="3" t="s">
        <v>164</v>
      </c>
      <c r="H51" s="3" t="s">
        <v>1180</v>
      </c>
      <c r="I51" s="3" t="s">
        <v>1263</v>
      </c>
      <c r="J51" s="3" t="s">
        <v>1221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</row>
    <row r="52" spans="1:190" ht="17" x14ac:dyDescent="0.4">
      <c r="A52" s="20" t="s">
        <v>43</v>
      </c>
      <c r="B52" s="12" t="s">
        <v>87</v>
      </c>
      <c r="C52" s="12">
        <v>7</v>
      </c>
      <c r="D52" s="9" t="s">
        <v>1070</v>
      </c>
      <c r="E52" s="16" t="s">
        <v>1198</v>
      </c>
      <c r="F52" s="3" t="s">
        <v>1340</v>
      </c>
      <c r="G52" s="3" t="s">
        <v>164</v>
      </c>
      <c r="H52" s="3" t="s">
        <v>1180</v>
      </c>
      <c r="I52" s="3" t="s">
        <v>1341</v>
      </c>
      <c r="J52" s="3" t="s">
        <v>1221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</row>
    <row r="53" spans="1:190" ht="17" x14ac:dyDescent="0.4">
      <c r="A53" s="20" t="s">
        <v>43</v>
      </c>
      <c r="B53" s="12" t="s">
        <v>84</v>
      </c>
      <c r="C53" s="12">
        <v>7</v>
      </c>
      <c r="D53" s="9" t="s">
        <v>1076</v>
      </c>
      <c r="E53" s="16" t="s">
        <v>1198</v>
      </c>
      <c r="F53" s="3" t="s">
        <v>1347</v>
      </c>
      <c r="G53" s="3" t="s">
        <v>164</v>
      </c>
      <c r="H53" s="3" t="s">
        <v>1180</v>
      </c>
      <c r="I53" s="3" t="s">
        <v>1341</v>
      </c>
      <c r="J53" s="3" t="s">
        <v>1221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</row>
    <row r="54" spans="1:190" ht="17" x14ac:dyDescent="0.4">
      <c r="A54" s="20" t="s">
        <v>43</v>
      </c>
      <c r="B54" s="12" t="s">
        <v>85</v>
      </c>
      <c r="C54" s="12">
        <v>7</v>
      </c>
      <c r="D54" s="9" t="s">
        <v>1094</v>
      </c>
      <c r="E54" s="16" t="s">
        <v>1198</v>
      </c>
      <c r="F54" s="3" t="s">
        <v>1368</v>
      </c>
      <c r="G54" s="3" t="s">
        <v>164</v>
      </c>
      <c r="H54" s="3" t="s">
        <v>1180</v>
      </c>
      <c r="I54" s="3" t="s">
        <v>1341</v>
      </c>
      <c r="J54" s="3" t="s">
        <v>1221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</row>
    <row r="55" spans="1:190" ht="17" x14ac:dyDescent="0.4">
      <c r="A55" s="20" t="s">
        <v>44</v>
      </c>
      <c r="B55" s="12" t="s">
        <v>79</v>
      </c>
      <c r="C55" s="12">
        <v>8</v>
      </c>
      <c r="D55" s="9" t="s">
        <v>996</v>
      </c>
      <c r="E55" s="16" t="s">
        <v>1198</v>
      </c>
      <c r="F55" s="12" t="s">
        <v>1199</v>
      </c>
      <c r="G55" s="12" t="s">
        <v>164</v>
      </c>
      <c r="H55" s="12" t="s">
        <v>1106</v>
      </c>
      <c r="I55" s="12" t="s">
        <v>1200</v>
      </c>
      <c r="J55" s="12" t="s">
        <v>1201</v>
      </c>
    </row>
    <row r="56" spans="1:190" ht="17" x14ac:dyDescent="0.4">
      <c r="A56" s="20" t="s">
        <v>44</v>
      </c>
      <c r="B56" s="12" t="s">
        <v>80</v>
      </c>
      <c r="C56" s="12">
        <v>8</v>
      </c>
      <c r="D56" s="9" t="s">
        <v>1028</v>
      </c>
      <c r="E56" s="16" t="s">
        <v>1198</v>
      </c>
      <c r="F56" s="12" t="s">
        <v>1272</v>
      </c>
      <c r="G56" s="12" t="s">
        <v>164</v>
      </c>
      <c r="H56" s="12" t="s">
        <v>1106</v>
      </c>
      <c r="I56" s="12" t="s">
        <v>1200</v>
      </c>
      <c r="J56" s="12" t="s">
        <v>1201</v>
      </c>
    </row>
    <row r="57" spans="1:190" ht="17" x14ac:dyDescent="0.4">
      <c r="A57" s="20" t="s">
        <v>44</v>
      </c>
      <c r="B57" s="12" t="s">
        <v>83</v>
      </c>
      <c r="C57" s="12">
        <v>8</v>
      </c>
      <c r="D57" s="9" t="s">
        <v>1037</v>
      </c>
      <c r="E57" s="16" t="s">
        <v>1198</v>
      </c>
      <c r="F57" s="12" t="s">
        <v>1297</v>
      </c>
      <c r="G57" s="12" t="s">
        <v>164</v>
      </c>
      <c r="H57" s="12" t="s">
        <v>1106</v>
      </c>
      <c r="I57" s="12" t="s">
        <v>1200</v>
      </c>
      <c r="J57" s="12" t="s">
        <v>1201</v>
      </c>
    </row>
    <row r="58" spans="1:190" ht="17" x14ac:dyDescent="0.4">
      <c r="A58" s="20" t="s">
        <v>44</v>
      </c>
      <c r="B58" s="12" t="s">
        <v>86</v>
      </c>
      <c r="C58" s="12">
        <v>8</v>
      </c>
      <c r="D58" s="9" t="s">
        <v>1050</v>
      </c>
      <c r="E58" s="16" t="s">
        <v>1198</v>
      </c>
      <c r="F58" s="12" t="s">
        <v>1312</v>
      </c>
      <c r="G58" s="12" t="s">
        <v>164</v>
      </c>
      <c r="H58" s="12" t="s">
        <v>1106</v>
      </c>
      <c r="I58" s="12" t="s">
        <v>1200</v>
      </c>
      <c r="J58" s="12" t="s">
        <v>1201</v>
      </c>
    </row>
    <row r="59" spans="1:190" ht="17" x14ac:dyDescent="0.4">
      <c r="A59" s="20" t="s">
        <v>44</v>
      </c>
      <c r="B59" s="12" t="s">
        <v>87</v>
      </c>
      <c r="C59" s="12">
        <v>8</v>
      </c>
      <c r="D59" s="9" t="s">
        <v>1061</v>
      </c>
      <c r="E59" s="16" t="s">
        <v>1198</v>
      </c>
      <c r="F59" s="3" t="s">
        <v>1327</v>
      </c>
      <c r="G59" s="3" t="s">
        <v>164</v>
      </c>
      <c r="H59" s="3" t="s">
        <v>1180</v>
      </c>
      <c r="I59" s="3" t="s">
        <v>1200</v>
      </c>
      <c r="J59" s="3" t="s">
        <v>1201</v>
      </c>
    </row>
    <row r="60" spans="1:190" ht="17" x14ac:dyDescent="0.4">
      <c r="A60" s="20" t="s">
        <v>44</v>
      </c>
      <c r="B60" s="12" t="s">
        <v>82</v>
      </c>
      <c r="C60" s="12">
        <v>8</v>
      </c>
      <c r="D60" s="9" t="s">
        <v>1071</v>
      </c>
      <c r="E60" s="16" t="s">
        <v>1198</v>
      </c>
      <c r="F60" s="3" t="s">
        <v>1342</v>
      </c>
      <c r="G60" s="3" t="s">
        <v>164</v>
      </c>
      <c r="H60" s="3" t="s">
        <v>1324</v>
      </c>
      <c r="I60" s="3" t="s">
        <v>1200</v>
      </c>
      <c r="J60" s="3" t="s">
        <v>1201</v>
      </c>
    </row>
    <row r="61" spans="1:190" ht="17" x14ac:dyDescent="0.4">
      <c r="A61" s="20" t="s">
        <v>44</v>
      </c>
      <c r="B61" s="12" t="s">
        <v>84</v>
      </c>
      <c r="C61" s="12">
        <v>8</v>
      </c>
      <c r="D61" s="9" t="s">
        <v>1082</v>
      </c>
      <c r="E61" s="16" t="s">
        <v>1198</v>
      </c>
      <c r="F61" s="3" t="s">
        <v>1354</v>
      </c>
      <c r="G61" s="3" t="s">
        <v>164</v>
      </c>
      <c r="H61" s="3" t="s">
        <v>1324</v>
      </c>
      <c r="I61" s="3" t="s">
        <v>1200</v>
      </c>
      <c r="J61" s="3" t="s">
        <v>1201</v>
      </c>
    </row>
    <row r="62" spans="1:190" ht="17" x14ac:dyDescent="0.4">
      <c r="A62" s="20" t="s">
        <v>44</v>
      </c>
      <c r="B62" s="12" t="s">
        <v>85</v>
      </c>
      <c r="C62" s="12">
        <v>8</v>
      </c>
      <c r="D62" s="9" t="s">
        <v>1088</v>
      </c>
      <c r="E62" s="16" t="s">
        <v>1198</v>
      </c>
      <c r="F62" s="3" t="s">
        <v>1361</v>
      </c>
      <c r="G62" s="3" t="s">
        <v>164</v>
      </c>
      <c r="H62" s="3" t="s">
        <v>1180</v>
      </c>
      <c r="I62" s="3" t="s">
        <v>1200</v>
      </c>
      <c r="J62" s="3" t="s">
        <v>1201</v>
      </c>
    </row>
    <row r="63" spans="1:190" ht="17" x14ac:dyDescent="0.4">
      <c r="A63" s="20" t="s">
        <v>45</v>
      </c>
      <c r="B63" s="12" t="s">
        <v>79</v>
      </c>
      <c r="C63" s="12">
        <v>3</v>
      </c>
      <c r="D63" s="9" t="s">
        <v>1102</v>
      </c>
      <c r="E63" s="16" t="s">
        <v>1370</v>
      </c>
      <c r="F63" s="3" t="s">
        <v>1389</v>
      </c>
      <c r="G63" s="3" t="s">
        <v>168</v>
      </c>
      <c r="H63" s="3" t="s">
        <v>1249</v>
      </c>
      <c r="I63" s="3" t="s">
        <v>1390</v>
      </c>
      <c r="J63" s="3" t="s">
        <v>1391</v>
      </c>
    </row>
    <row r="64" spans="1:190" ht="17" x14ac:dyDescent="0.4">
      <c r="A64" s="20" t="s">
        <v>45</v>
      </c>
      <c r="B64" s="12" t="s">
        <v>80</v>
      </c>
      <c r="C64" s="12">
        <v>3</v>
      </c>
      <c r="D64" s="9" t="s">
        <v>1132</v>
      </c>
      <c r="E64" s="16" t="s">
        <v>1370</v>
      </c>
      <c r="F64" s="3" t="s">
        <v>1440</v>
      </c>
      <c r="G64" s="3" t="s">
        <v>168</v>
      </c>
      <c r="H64" s="3" t="s">
        <v>1235</v>
      </c>
      <c r="I64" s="3" t="s">
        <v>1390</v>
      </c>
      <c r="J64" s="3" t="s">
        <v>1391</v>
      </c>
    </row>
    <row r="65" spans="1:10" ht="17" x14ac:dyDescent="0.4">
      <c r="A65" s="20" t="s">
        <v>45</v>
      </c>
      <c r="B65" s="12" t="s">
        <v>83</v>
      </c>
      <c r="C65" s="12">
        <v>3</v>
      </c>
      <c r="D65" s="9" t="s">
        <v>1153</v>
      </c>
      <c r="E65" s="16" t="s">
        <v>1370</v>
      </c>
      <c r="F65" s="3" t="s">
        <v>1461</v>
      </c>
      <c r="G65" s="3" t="s">
        <v>168</v>
      </c>
      <c r="H65" s="3" t="s">
        <v>1106</v>
      </c>
      <c r="I65" s="3" t="s">
        <v>1390</v>
      </c>
      <c r="J65" s="3" t="s">
        <v>1391</v>
      </c>
    </row>
    <row r="66" spans="1:10" ht="17" x14ac:dyDescent="0.4">
      <c r="A66" s="20" t="s">
        <v>46</v>
      </c>
      <c r="B66" s="12" t="s">
        <v>79</v>
      </c>
      <c r="C66" s="12">
        <v>1</v>
      </c>
      <c r="D66" s="9" t="s">
        <v>1030</v>
      </c>
      <c r="E66" s="16" t="s">
        <v>1198</v>
      </c>
      <c r="F66" s="12" t="s">
        <v>1275</v>
      </c>
      <c r="G66" s="12" t="s">
        <v>164</v>
      </c>
      <c r="H66" s="12" t="s">
        <v>1212</v>
      </c>
      <c r="I66" s="12" t="s">
        <v>1276</v>
      </c>
      <c r="J66" s="12" t="s">
        <v>1277</v>
      </c>
    </row>
    <row r="67" spans="1:10" ht="17" x14ac:dyDescent="0.4">
      <c r="A67" s="20" t="s">
        <v>47</v>
      </c>
      <c r="B67" s="12" t="s">
        <v>79</v>
      </c>
      <c r="C67" s="12">
        <v>8</v>
      </c>
      <c r="D67" s="9" t="s">
        <v>997</v>
      </c>
      <c r="E67" s="16" t="s">
        <v>1198</v>
      </c>
      <c r="F67" s="3" t="s">
        <v>1202</v>
      </c>
      <c r="G67" s="3" t="s">
        <v>164</v>
      </c>
      <c r="H67" s="3" t="s">
        <v>1106</v>
      </c>
      <c r="I67" s="3" t="s">
        <v>1203</v>
      </c>
      <c r="J67" s="3" t="s">
        <v>1204</v>
      </c>
    </row>
    <row r="68" spans="1:10" ht="17" x14ac:dyDescent="0.4">
      <c r="A68" s="20" t="s">
        <v>47</v>
      </c>
      <c r="B68" s="12" t="s">
        <v>80</v>
      </c>
      <c r="C68" s="12">
        <v>8</v>
      </c>
      <c r="D68" s="9" t="s">
        <v>1029</v>
      </c>
      <c r="E68" s="16" t="s">
        <v>1198</v>
      </c>
      <c r="F68" s="3" t="s">
        <v>1273</v>
      </c>
      <c r="G68" s="3" t="s">
        <v>168</v>
      </c>
      <c r="H68" s="3" t="s">
        <v>1212</v>
      </c>
      <c r="I68" s="3" t="s">
        <v>1274</v>
      </c>
      <c r="J68" s="3" t="s">
        <v>1204</v>
      </c>
    </row>
    <row r="69" spans="1:10" ht="17" x14ac:dyDescent="0.4">
      <c r="A69" s="20" t="s">
        <v>47</v>
      </c>
      <c r="B69" s="12" t="s">
        <v>83</v>
      </c>
      <c r="C69" s="12">
        <v>8</v>
      </c>
      <c r="D69" s="9" t="s">
        <v>1038</v>
      </c>
      <c r="E69" s="16" t="s">
        <v>1198</v>
      </c>
      <c r="F69" s="3" t="s">
        <v>1298</v>
      </c>
      <c r="G69" s="3" t="s">
        <v>168</v>
      </c>
      <c r="H69" s="3" t="s">
        <v>1219</v>
      </c>
      <c r="I69" s="3" t="s">
        <v>1299</v>
      </c>
      <c r="J69" s="3" t="s">
        <v>1204</v>
      </c>
    </row>
    <row r="70" spans="1:10" ht="17" x14ac:dyDescent="0.4">
      <c r="A70" s="20" t="s">
        <v>47</v>
      </c>
      <c r="B70" s="12" t="s">
        <v>86</v>
      </c>
      <c r="C70" s="12">
        <v>8</v>
      </c>
      <c r="D70" s="9" t="s">
        <v>1051</v>
      </c>
      <c r="E70" s="16" t="s">
        <v>1198</v>
      </c>
      <c r="F70" s="3" t="s">
        <v>1313</v>
      </c>
      <c r="G70" s="3" t="s">
        <v>164</v>
      </c>
      <c r="H70" s="3" t="s">
        <v>1106</v>
      </c>
      <c r="I70" s="3" t="s">
        <v>1203</v>
      </c>
      <c r="J70" s="3" t="s">
        <v>1204</v>
      </c>
    </row>
    <row r="71" spans="1:10" ht="17" x14ac:dyDescent="0.4">
      <c r="A71" s="20" t="s">
        <v>47</v>
      </c>
      <c r="B71" s="12" t="s">
        <v>87</v>
      </c>
      <c r="C71" s="12">
        <v>8</v>
      </c>
      <c r="D71" s="9" t="s">
        <v>1062</v>
      </c>
      <c r="E71" s="16" t="s">
        <v>1198</v>
      </c>
      <c r="F71" s="3" t="s">
        <v>1328</v>
      </c>
      <c r="G71" s="3" t="s">
        <v>164</v>
      </c>
      <c r="H71" s="3" t="s">
        <v>1324</v>
      </c>
      <c r="I71" s="3" t="s">
        <v>1274</v>
      </c>
      <c r="J71" s="3" t="s">
        <v>1204</v>
      </c>
    </row>
    <row r="72" spans="1:10" ht="17" x14ac:dyDescent="0.4">
      <c r="A72" s="20" t="s">
        <v>47</v>
      </c>
      <c r="B72" s="12" t="s">
        <v>82</v>
      </c>
      <c r="C72" s="12">
        <v>8</v>
      </c>
      <c r="D72" s="9" t="s">
        <v>1072</v>
      </c>
      <c r="E72" s="16" t="s">
        <v>1198</v>
      </c>
      <c r="F72" s="3" t="s">
        <v>1343</v>
      </c>
      <c r="G72" s="3" t="s">
        <v>164</v>
      </c>
      <c r="H72" s="3" t="s">
        <v>1180</v>
      </c>
      <c r="I72" s="3" t="s">
        <v>1274</v>
      </c>
      <c r="J72" s="3" t="s">
        <v>1204</v>
      </c>
    </row>
    <row r="73" spans="1:10" ht="17" x14ac:dyDescent="0.4">
      <c r="A73" s="20" t="s">
        <v>47</v>
      </c>
      <c r="B73" s="12" t="s">
        <v>84</v>
      </c>
      <c r="C73" s="12">
        <v>8</v>
      </c>
      <c r="D73" s="9" t="s">
        <v>1077</v>
      </c>
      <c r="E73" s="16" t="s">
        <v>1198</v>
      </c>
      <c r="F73" s="3" t="s">
        <v>1348</v>
      </c>
      <c r="G73" s="3" t="s">
        <v>164</v>
      </c>
      <c r="H73" s="3" t="s">
        <v>1180</v>
      </c>
      <c r="I73" s="3" t="s">
        <v>1274</v>
      </c>
      <c r="J73" s="3" t="s">
        <v>1204</v>
      </c>
    </row>
    <row r="74" spans="1:10" ht="17" x14ac:dyDescent="0.4">
      <c r="A74" s="20" t="s">
        <v>47</v>
      </c>
      <c r="B74" s="12" t="s">
        <v>85</v>
      </c>
      <c r="C74" s="12">
        <v>8</v>
      </c>
      <c r="D74" s="9" t="s">
        <v>1089</v>
      </c>
      <c r="E74" s="16" t="s">
        <v>1198</v>
      </c>
      <c r="F74" s="3" t="s">
        <v>1362</v>
      </c>
      <c r="G74" s="3" t="s">
        <v>164</v>
      </c>
      <c r="H74" s="3" t="s">
        <v>1180</v>
      </c>
      <c r="I74" s="3" t="s">
        <v>1274</v>
      </c>
      <c r="J74" s="3" t="s">
        <v>1204</v>
      </c>
    </row>
    <row r="75" spans="1:10" ht="17" x14ac:dyDescent="0.4">
      <c r="A75" s="20" t="s">
        <v>48</v>
      </c>
      <c r="B75" s="12" t="s">
        <v>79</v>
      </c>
      <c r="C75" s="12">
        <v>5</v>
      </c>
      <c r="D75" s="9" t="s">
        <v>1008</v>
      </c>
      <c r="E75" s="16" t="s">
        <v>1198</v>
      </c>
      <c r="F75" s="12" t="s">
        <v>1238</v>
      </c>
      <c r="G75" s="12" t="s">
        <v>164</v>
      </c>
      <c r="H75" s="12" t="s">
        <v>1219</v>
      </c>
      <c r="I75" s="12" t="s">
        <v>1239</v>
      </c>
      <c r="J75" s="12" t="s">
        <v>1240</v>
      </c>
    </row>
    <row r="76" spans="1:10" ht="17" x14ac:dyDescent="0.4">
      <c r="A76" s="20" t="s">
        <v>48</v>
      </c>
      <c r="B76" s="12" t="s">
        <v>82</v>
      </c>
      <c r="C76" s="12">
        <v>5</v>
      </c>
      <c r="D76" s="9" t="s">
        <v>1060</v>
      </c>
      <c r="E76" s="16" t="s">
        <v>1198</v>
      </c>
      <c r="F76" s="3" t="s">
        <v>1325</v>
      </c>
      <c r="G76" s="3" t="s">
        <v>164</v>
      </c>
      <c r="H76" s="3">
        <v>4</v>
      </c>
      <c r="I76" s="3" t="s">
        <v>1326</v>
      </c>
      <c r="J76" s="3" t="s">
        <v>1240</v>
      </c>
    </row>
    <row r="77" spans="1:10" ht="17" x14ac:dyDescent="0.4">
      <c r="A77" s="20" t="s">
        <v>48</v>
      </c>
      <c r="B77" s="12" t="s">
        <v>84</v>
      </c>
      <c r="C77" s="12">
        <v>5</v>
      </c>
      <c r="D77" s="9" t="s">
        <v>1087</v>
      </c>
      <c r="E77" s="16" t="s">
        <v>1198</v>
      </c>
      <c r="F77" s="3" t="s">
        <v>1360</v>
      </c>
      <c r="G77" s="3" t="s">
        <v>164</v>
      </c>
      <c r="H77" s="3">
        <v>4</v>
      </c>
      <c r="I77" s="3" t="s">
        <v>1326</v>
      </c>
      <c r="J77" s="3" t="s">
        <v>1240</v>
      </c>
    </row>
    <row r="78" spans="1:10" ht="17" x14ac:dyDescent="0.4">
      <c r="A78" s="20" t="s">
        <v>48</v>
      </c>
      <c r="B78" s="12" t="s">
        <v>85</v>
      </c>
      <c r="C78" s="12">
        <v>5</v>
      </c>
      <c r="D78" s="9" t="s">
        <v>1169</v>
      </c>
      <c r="E78" s="16" t="s">
        <v>1370</v>
      </c>
      <c r="F78" s="3" t="s">
        <v>1479</v>
      </c>
      <c r="G78" s="3" t="s">
        <v>164</v>
      </c>
      <c r="H78" s="3">
        <v>4</v>
      </c>
      <c r="I78" s="3" t="s">
        <v>1326</v>
      </c>
      <c r="J78" s="3" t="s">
        <v>1240</v>
      </c>
    </row>
    <row r="79" spans="1:10" ht="17" x14ac:dyDescent="0.4">
      <c r="A79" s="20" t="s">
        <v>48</v>
      </c>
      <c r="B79" s="12" t="s">
        <v>87</v>
      </c>
      <c r="C79" s="12">
        <v>5</v>
      </c>
      <c r="D79" s="9" t="s">
        <v>1196</v>
      </c>
      <c r="E79" s="16" t="s">
        <v>1370</v>
      </c>
      <c r="F79" s="3" t="s">
        <v>1504</v>
      </c>
      <c r="G79" s="3" t="s">
        <v>168</v>
      </c>
      <c r="H79" s="3">
        <v>5</v>
      </c>
      <c r="I79" s="3" t="s">
        <v>1505</v>
      </c>
      <c r="J79" s="3" t="s">
        <v>1240</v>
      </c>
    </row>
    <row r="80" spans="1:10" ht="17" x14ac:dyDescent="0.4">
      <c r="A80" s="20" t="s">
        <v>49</v>
      </c>
      <c r="B80" s="12" t="s">
        <v>79</v>
      </c>
      <c r="C80" s="12">
        <v>1</v>
      </c>
      <c r="D80" s="9" t="s">
        <v>1031</v>
      </c>
      <c r="E80" s="16" t="s">
        <v>1198</v>
      </c>
      <c r="F80" s="3" t="s">
        <v>1278</v>
      </c>
      <c r="G80" s="3" t="s">
        <v>168</v>
      </c>
      <c r="H80" s="3" t="s">
        <v>1219</v>
      </c>
      <c r="I80" s="3" t="s">
        <v>1279</v>
      </c>
      <c r="J80" s="3" t="s">
        <v>1280</v>
      </c>
    </row>
    <row r="81" spans="1:10" ht="17" x14ac:dyDescent="0.4">
      <c r="A81" s="20" t="s">
        <v>157</v>
      </c>
      <c r="B81" s="12" t="s">
        <v>79</v>
      </c>
      <c r="C81" s="3">
        <v>1</v>
      </c>
      <c r="D81" s="9" t="s">
        <v>1124</v>
      </c>
      <c r="E81" s="16" t="s">
        <v>1370</v>
      </c>
      <c r="F81" s="3" t="s">
        <v>1426</v>
      </c>
      <c r="G81" s="3" t="s">
        <v>168</v>
      </c>
      <c r="H81" s="3" t="s">
        <v>1212</v>
      </c>
      <c r="I81" s="12" t="s">
        <v>1427</v>
      </c>
      <c r="J81" s="3" t="s">
        <v>1428</v>
      </c>
    </row>
    <row r="82" spans="1:10" ht="17" x14ac:dyDescent="0.4">
      <c r="A82" s="20" t="s">
        <v>50</v>
      </c>
      <c r="B82" s="12" t="s">
        <v>79</v>
      </c>
      <c r="C82" s="12">
        <v>3</v>
      </c>
      <c r="D82" s="9" t="s">
        <v>1103</v>
      </c>
      <c r="E82" s="16" t="s">
        <v>1370</v>
      </c>
      <c r="F82" s="3" t="s">
        <v>1392</v>
      </c>
      <c r="G82" s="3" t="s">
        <v>164</v>
      </c>
      <c r="H82" s="3" t="s">
        <v>1106</v>
      </c>
      <c r="I82" s="3" t="s">
        <v>1393</v>
      </c>
      <c r="J82" s="3" t="s">
        <v>1394</v>
      </c>
    </row>
    <row r="83" spans="1:10" ht="17" x14ac:dyDescent="0.4">
      <c r="A83" s="20" t="s">
        <v>50</v>
      </c>
      <c r="B83" s="12" t="s">
        <v>80</v>
      </c>
      <c r="C83" s="12">
        <v>3</v>
      </c>
      <c r="D83" s="9" t="s">
        <v>1133</v>
      </c>
      <c r="E83" s="16" t="s">
        <v>1370</v>
      </c>
      <c r="F83" s="3" t="s">
        <v>1441</v>
      </c>
      <c r="G83" s="3" t="s">
        <v>164</v>
      </c>
      <c r="H83" s="3" t="s">
        <v>1106</v>
      </c>
      <c r="I83" s="3" t="s">
        <v>1393</v>
      </c>
      <c r="J83" s="3" t="s">
        <v>1394</v>
      </c>
    </row>
    <row r="84" spans="1:10" ht="17" x14ac:dyDescent="0.4">
      <c r="A84" s="20" t="s">
        <v>50</v>
      </c>
      <c r="B84" s="12" t="s">
        <v>83</v>
      </c>
      <c r="C84" s="12">
        <v>3</v>
      </c>
      <c r="D84" s="9" t="s">
        <v>1154</v>
      </c>
      <c r="E84" s="16" t="s">
        <v>1370</v>
      </c>
      <c r="F84" s="3" t="s">
        <v>1462</v>
      </c>
      <c r="G84" s="3" t="s">
        <v>164</v>
      </c>
      <c r="H84" s="3" t="s">
        <v>1106</v>
      </c>
      <c r="I84" s="3" t="s">
        <v>1393</v>
      </c>
      <c r="J84" s="3" t="s">
        <v>1394</v>
      </c>
    </row>
    <row r="85" spans="1:10" ht="17" x14ac:dyDescent="0.4">
      <c r="A85" s="20" t="s">
        <v>51</v>
      </c>
      <c r="B85" s="12" t="s">
        <v>79</v>
      </c>
      <c r="C85" s="12">
        <v>1</v>
      </c>
      <c r="D85" s="9" t="s">
        <v>1032</v>
      </c>
      <c r="E85" s="16" t="s">
        <v>1198</v>
      </c>
      <c r="F85" s="3" t="s">
        <v>1281</v>
      </c>
      <c r="G85" s="12" t="s">
        <v>168</v>
      </c>
      <c r="H85" s="12" t="s">
        <v>1106</v>
      </c>
      <c r="I85" s="12" t="s">
        <v>1282</v>
      </c>
      <c r="J85" s="3" t="s">
        <v>1283</v>
      </c>
    </row>
    <row r="86" spans="1:10" ht="17" x14ac:dyDescent="0.4">
      <c r="A86" s="20" t="s">
        <v>52</v>
      </c>
      <c r="B86" s="12" t="s">
        <v>79</v>
      </c>
      <c r="C86" s="12">
        <v>3</v>
      </c>
      <c r="D86" s="9" t="s">
        <v>1104</v>
      </c>
      <c r="E86" s="16" t="s">
        <v>1370</v>
      </c>
      <c r="F86" s="3" t="s">
        <v>1105</v>
      </c>
      <c r="G86" s="3" t="s">
        <v>164</v>
      </c>
      <c r="H86" s="3" t="s">
        <v>1106</v>
      </c>
      <c r="I86" s="3" t="s">
        <v>1107</v>
      </c>
      <c r="J86" s="3" t="s">
        <v>1108</v>
      </c>
    </row>
    <row r="87" spans="1:10" ht="17" x14ac:dyDescent="0.4">
      <c r="A87" s="20" t="s">
        <v>52</v>
      </c>
      <c r="B87" s="12" t="s">
        <v>80</v>
      </c>
      <c r="C87" s="12">
        <v>3</v>
      </c>
      <c r="D87" s="9" t="s">
        <v>1134</v>
      </c>
      <c r="E87" s="16" t="s">
        <v>1370</v>
      </c>
      <c r="F87" s="3" t="s">
        <v>1135</v>
      </c>
      <c r="G87" s="3" t="s">
        <v>164</v>
      </c>
      <c r="H87" s="3" t="s">
        <v>1106</v>
      </c>
      <c r="I87" s="3" t="s">
        <v>1107</v>
      </c>
      <c r="J87" s="3" t="s">
        <v>1108</v>
      </c>
    </row>
    <row r="88" spans="1:10" ht="17" x14ac:dyDescent="0.4">
      <c r="A88" s="20" t="s">
        <v>52</v>
      </c>
      <c r="B88" s="12" t="s">
        <v>82</v>
      </c>
      <c r="C88" s="12">
        <v>3</v>
      </c>
      <c r="D88" s="9" t="s">
        <v>1187</v>
      </c>
      <c r="E88" s="16" t="s">
        <v>1370</v>
      </c>
      <c r="F88" s="3" t="s">
        <v>1188</v>
      </c>
      <c r="G88" s="3" t="s">
        <v>164</v>
      </c>
      <c r="H88" s="3" t="s">
        <v>1180</v>
      </c>
      <c r="I88" s="3" t="s">
        <v>1107</v>
      </c>
      <c r="J88" s="3" t="s">
        <v>1108</v>
      </c>
    </row>
    <row r="89" spans="1:10" ht="17" x14ac:dyDescent="0.4">
      <c r="A89" s="20" t="s">
        <v>53</v>
      </c>
      <c r="B89" s="12" t="s">
        <v>85</v>
      </c>
      <c r="C89" s="12">
        <v>3</v>
      </c>
      <c r="D89" s="9" t="s">
        <v>1171</v>
      </c>
      <c r="E89" s="16" t="s">
        <v>1370</v>
      </c>
      <c r="F89" s="12" t="s">
        <v>1481</v>
      </c>
      <c r="G89" s="12" t="s">
        <v>164</v>
      </c>
      <c r="H89" s="12" t="s">
        <v>21</v>
      </c>
      <c r="I89" s="12" t="s">
        <v>1482</v>
      </c>
      <c r="J89" s="12" t="s">
        <v>1483</v>
      </c>
    </row>
    <row r="90" spans="1:10" ht="17" x14ac:dyDescent="0.4">
      <c r="A90" s="20" t="s">
        <v>53</v>
      </c>
      <c r="B90" s="12" t="s">
        <v>84</v>
      </c>
      <c r="C90" s="12">
        <v>3</v>
      </c>
      <c r="D90" s="9" t="s">
        <v>1176</v>
      </c>
      <c r="E90" s="16" t="s">
        <v>1370</v>
      </c>
      <c r="F90" s="3" t="s">
        <v>1489</v>
      </c>
      <c r="G90" s="3" t="s">
        <v>164</v>
      </c>
      <c r="H90" s="3" t="s">
        <v>1324</v>
      </c>
      <c r="I90" s="3" t="s">
        <v>1490</v>
      </c>
      <c r="J90" s="12" t="s">
        <v>1483</v>
      </c>
    </row>
    <row r="91" spans="1:10" ht="17" x14ac:dyDescent="0.4">
      <c r="A91" s="20" t="s">
        <v>53</v>
      </c>
      <c r="B91" s="12" t="s">
        <v>82</v>
      </c>
      <c r="C91" s="12">
        <v>3</v>
      </c>
      <c r="D91" s="9" t="s">
        <v>1189</v>
      </c>
      <c r="E91" s="16" t="s">
        <v>1370</v>
      </c>
      <c r="F91" s="3" t="s">
        <v>1499</v>
      </c>
      <c r="G91" s="3" t="s">
        <v>164</v>
      </c>
      <c r="H91" s="3" t="s">
        <v>1324</v>
      </c>
      <c r="I91" s="3" t="s">
        <v>1490</v>
      </c>
      <c r="J91" s="12" t="s">
        <v>1483</v>
      </c>
    </row>
    <row r="92" spans="1:10" ht="17" x14ac:dyDescent="0.4">
      <c r="A92" s="20" t="s">
        <v>54</v>
      </c>
      <c r="B92" s="12" t="s">
        <v>79</v>
      </c>
      <c r="C92" s="12">
        <v>1</v>
      </c>
      <c r="D92" s="9" t="s">
        <v>1033</v>
      </c>
      <c r="E92" s="16" t="s">
        <v>1198</v>
      </c>
      <c r="F92" s="3" t="s">
        <v>1284</v>
      </c>
      <c r="G92" s="3" t="s">
        <v>164</v>
      </c>
      <c r="H92" s="3" t="s">
        <v>1285</v>
      </c>
      <c r="I92" s="3" t="s">
        <v>1286</v>
      </c>
      <c r="J92" s="3" t="s">
        <v>1287</v>
      </c>
    </row>
    <row r="93" spans="1:10" ht="17" x14ac:dyDescent="0.4">
      <c r="A93" s="20" t="s">
        <v>55</v>
      </c>
      <c r="B93" s="12" t="s">
        <v>79</v>
      </c>
      <c r="C93" s="12">
        <v>2</v>
      </c>
      <c r="D93" s="9" t="s">
        <v>1120</v>
      </c>
      <c r="E93" s="16" t="s">
        <v>1370</v>
      </c>
      <c r="F93" s="3" t="s">
        <v>1415</v>
      </c>
      <c r="G93" s="3" t="s">
        <v>164</v>
      </c>
      <c r="H93" s="3" t="s">
        <v>1212</v>
      </c>
      <c r="I93" s="3" t="s">
        <v>1416</v>
      </c>
      <c r="J93" s="3" t="s">
        <v>1417</v>
      </c>
    </row>
    <row r="94" spans="1:10" ht="17" x14ac:dyDescent="0.4">
      <c r="A94" s="20" t="s">
        <v>55</v>
      </c>
      <c r="B94" s="12" t="s">
        <v>80</v>
      </c>
      <c r="C94" s="12">
        <v>2</v>
      </c>
      <c r="D94" s="9" t="s">
        <v>1145</v>
      </c>
      <c r="E94" s="16" t="s">
        <v>1370</v>
      </c>
      <c r="F94" s="3" t="s">
        <v>1450</v>
      </c>
      <c r="G94" s="3" t="s">
        <v>168</v>
      </c>
      <c r="H94" s="3" t="s">
        <v>1106</v>
      </c>
      <c r="I94" s="3" t="s">
        <v>1451</v>
      </c>
      <c r="J94" s="3" t="s">
        <v>1417</v>
      </c>
    </row>
    <row r="95" spans="1:10" ht="17" x14ac:dyDescent="0.4">
      <c r="A95" s="20" t="s">
        <v>56</v>
      </c>
      <c r="B95" s="12" t="s">
        <v>79</v>
      </c>
      <c r="C95" s="12">
        <v>8</v>
      </c>
      <c r="D95" s="9" t="s">
        <v>998</v>
      </c>
      <c r="E95" s="16" t="s">
        <v>1198</v>
      </c>
      <c r="F95" s="3" t="s">
        <v>1205</v>
      </c>
      <c r="G95" s="3" t="s">
        <v>164</v>
      </c>
      <c r="H95" s="3"/>
      <c r="I95" s="3" t="s">
        <v>1206</v>
      </c>
      <c r="J95" s="3" t="s">
        <v>1207</v>
      </c>
    </row>
    <row r="96" spans="1:10" ht="17" x14ac:dyDescent="0.4">
      <c r="A96" s="20" t="s">
        <v>56</v>
      </c>
      <c r="B96" s="12" t="s">
        <v>80</v>
      </c>
      <c r="C96" s="12">
        <v>8</v>
      </c>
      <c r="D96" s="9" t="s">
        <v>1016</v>
      </c>
      <c r="E96" s="16" t="s">
        <v>1198</v>
      </c>
      <c r="F96" s="3" t="s">
        <v>1256</v>
      </c>
      <c r="G96" s="3" t="s">
        <v>168</v>
      </c>
      <c r="H96" s="3" t="s">
        <v>1212</v>
      </c>
      <c r="I96" s="3"/>
      <c r="J96" s="3" t="s">
        <v>1207</v>
      </c>
    </row>
    <row r="97" spans="1:10" ht="17" x14ac:dyDescent="0.4">
      <c r="A97" s="20" t="s">
        <v>56</v>
      </c>
      <c r="B97" s="12" t="s">
        <v>83</v>
      </c>
      <c r="C97" s="12">
        <v>8</v>
      </c>
      <c r="D97" s="9" t="s">
        <v>1039</v>
      </c>
      <c r="E97" s="16" t="s">
        <v>1198</v>
      </c>
      <c r="F97" s="3" t="s">
        <v>1300</v>
      </c>
      <c r="G97" s="3" t="s">
        <v>164</v>
      </c>
      <c r="H97" s="3" t="s">
        <v>1212</v>
      </c>
      <c r="I97" s="3"/>
      <c r="J97" s="3" t="s">
        <v>1207</v>
      </c>
    </row>
    <row r="98" spans="1:10" ht="17" x14ac:dyDescent="0.4">
      <c r="A98" s="20" t="s">
        <v>56</v>
      </c>
      <c r="B98" s="12" t="s">
        <v>86</v>
      </c>
      <c r="C98" s="12">
        <v>8</v>
      </c>
      <c r="D98" s="9" t="s">
        <v>1052</v>
      </c>
      <c r="E98" s="16" t="s">
        <v>1198</v>
      </c>
      <c r="F98" s="3" t="s">
        <v>1314</v>
      </c>
      <c r="G98" s="3" t="s">
        <v>164</v>
      </c>
      <c r="H98" s="3" t="s">
        <v>1219</v>
      </c>
      <c r="I98" s="3"/>
      <c r="J98" s="3" t="s">
        <v>1207</v>
      </c>
    </row>
    <row r="99" spans="1:10" ht="17" x14ac:dyDescent="0.4">
      <c r="A99" s="20" t="s">
        <v>56</v>
      </c>
      <c r="B99" s="12" t="s">
        <v>87</v>
      </c>
      <c r="C99" s="12">
        <v>8</v>
      </c>
      <c r="D99" s="9" t="s">
        <v>1063</v>
      </c>
      <c r="E99" s="16" t="s">
        <v>1198</v>
      </c>
      <c r="F99" s="3" t="s">
        <v>1329</v>
      </c>
      <c r="G99" s="3" t="s">
        <v>164</v>
      </c>
      <c r="H99" s="3" t="s">
        <v>1180</v>
      </c>
      <c r="I99" s="3"/>
      <c r="J99" s="3" t="s">
        <v>1207</v>
      </c>
    </row>
    <row r="100" spans="1:10" ht="17" x14ac:dyDescent="0.4">
      <c r="A100" s="20" t="s">
        <v>56</v>
      </c>
      <c r="B100" s="12" t="s">
        <v>82</v>
      </c>
      <c r="C100" s="12">
        <v>8</v>
      </c>
      <c r="D100" s="9" t="s">
        <v>1073</v>
      </c>
      <c r="E100" s="16" t="s">
        <v>1198</v>
      </c>
      <c r="F100" s="3" t="s">
        <v>1344</v>
      </c>
      <c r="G100" s="3" t="s">
        <v>164</v>
      </c>
      <c r="H100" s="3" t="s">
        <v>1180</v>
      </c>
      <c r="I100" s="3"/>
      <c r="J100" s="3" t="s">
        <v>1207</v>
      </c>
    </row>
    <row r="101" spans="1:10" ht="17" x14ac:dyDescent="0.4">
      <c r="A101" s="20" t="s">
        <v>56</v>
      </c>
      <c r="B101" s="12" t="s">
        <v>84</v>
      </c>
      <c r="C101" s="12">
        <v>8</v>
      </c>
      <c r="D101" s="9" t="s">
        <v>1078</v>
      </c>
      <c r="E101" s="16" t="s">
        <v>1198</v>
      </c>
      <c r="F101" s="3" t="s">
        <v>1349</v>
      </c>
      <c r="G101" s="3" t="s">
        <v>164</v>
      </c>
      <c r="H101" s="3" t="s">
        <v>1180</v>
      </c>
      <c r="I101" s="3"/>
      <c r="J101" s="3" t="s">
        <v>1207</v>
      </c>
    </row>
    <row r="102" spans="1:10" ht="17" x14ac:dyDescent="0.4">
      <c r="A102" s="20" t="s">
        <v>56</v>
      </c>
      <c r="B102" s="12" t="s">
        <v>85</v>
      </c>
      <c r="C102" s="12">
        <v>8</v>
      </c>
      <c r="D102" s="9" t="s">
        <v>1090</v>
      </c>
      <c r="E102" s="16" t="s">
        <v>1198</v>
      </c>
      <c r="F102" s="3" t="s">
        <v>1363</v>
      </c>
      <c r="G102" s="3" t="s">
        <v>164</v>
      </c>
      <c r="H102" s="3" t="s">
        <v>1180</v>
      </c>
      <c r="I102" s="3"/>
      <c r="J102" s="3" t="s">
        <v>1207</v>
      </c>
    </row>
    <row r="103" spans="1:10" ht="17" x14ac:dyDescent="0.4">
      <c r="A103" s="20" t="s">
        <v>158</v>
      </c>
      <c r="B103" s="12" t="s">
        <v>79</v>
      </c>
      <c r="C103" s="3">
        <v>2</v>
      </c>
      <c r="D103" s="6" t="s">
        <v>1429</v>
      </c>
      <c r="E103" s="16" t="s">
        <v>1370</v>
      </c>
      <c r="F103" s="3" t="s">
        <v>1430</v>
      </c>
      <c r="G103" s="3" t="s">
        <v>168</v>
      </c>
      <c r="H103" s="3" t="s">
        <v>1212</v>
      </c>
      <c r="I103" s="12" t="s">
        <v>1431</v>
      </c>
      <c r="J103" s="3" t="s">
        <v>1432</v>
      </c>
    </row>
    <row r="104" spans="1:10" ht="17" x14ac:dyDescent="0.4">
      <c r="A104" s="20" t="s">
        <v>158</v>
      </c>
      <c r="B104" s="12" t="s">
        <v>81</v>
      </c>
      <c r="C104" s="3">
        <v>2</v>
      </c>
      <c r="D104" s="9" t="s">
        <v>1167</v>
      </c>
      <c r="E104" s="16" t="s">
        <v>1370</v>
      </c>
      <c r="F104" s="3" t="s">
        <v>1476</v>
      </c>
      <c r="G104" s="3" t="s">
        <v>164</v>
      </c>
      <c r="H104" s="3" t="s">
        <v>1212</v>
      </c>
      <c r="I104" s="12" t="s">
        <v>1431</v>
      </c>
      <c r="J104" s="3" t="s">
        <v>1477</v>
      </c>
    </row>
    <row r="105" spans="1:10" ht="17" x14ac:dyDescent="0.4">
      <c r="A105" s="20" t="s">
        <v>78</v>
      </c>
      <c r="B105" s="3" t="s">
        <v>85</v>
      </c>
      <c r="C105" s="3">
        <v>4</v>
      </c>
      <c r="D105" s="9" t="s">
        <v>1170</v>
      </c>
      <c r="E105" s="16" t="s">
        <v>1370</v>
      </c>
      <c r="F105" s="3" t="s">
        <v>1480</v>
      </c>
      <c r="G105" s="3" t="s">
        <v>164</v>
      </c>
      <c r="H105" s="3" t="s">
        <v>1180</v>
      </c>
      <c r="I105" s="3" t="s">
        <v>1431</v>
      </c>
      <c r="J105" s="3" t="s">
        <v>1477</v>
      </c>
    </row>
    <row r="106" spans="1:10" ht="17" x14ac:dyDescent="0.4">
      <c r="A106" s="20" t="s">
        <v>78</v>
      </c>
      <c r="B106" s="3" t="s">
        <v>84</v>
      </c>
      <c r="C106" s="3">
        <v>4</v>
      </c>
      <c r="D106" s="9" t="s">
        <v>1175</v>
      </c>
      <c r="E106" s="16" t="s">
        <v>1370</v>
      </c>
      <c r="F106" s="3" t="s">
        <v>1488</v>
      </c>
      <c r="G106" s="3" t="s">
        <v>164</v>
      </c>
      <c r="H106" s="3" t="s">
        <v>1180</v>
      </c>
      <c r="I106" s="3" t="s">
        <v>1431</v>
      </c>
      <c r="J106" s="3" t="s">
        <v>1477</v>
      </c>
    </row>
    <row r="107" spans="1:10" ht="17" x14ac:dyDescent="0.4">
      <c r="A107" s="20" t="s">
        <v>78</v>
      </c>
      <c r="B107" s="3" t="s">
        <v>82</v>
      </c>
      <c r="C107" s="3">
        <v>4</v>
      </c>
      <c r="D107" s="9" t="s">
        <v>1186</v>
      </c>
      <c r="E107" s="16" t="s">
        <v>1370</v>
      </c>
      <c r="F107" s="3" t="s">
        <v>1498</v>
      </c>
      <c r="G107" s="3" t="s">
        <v>164</v>
      </c>
      <c r="H107" s="3" t="s">
        <v>1180</v>
      </c>
      <c r="I107" s="3" t="s">
        <v>1431</v>
      </c>
      <c r="J107" s="3" t="s">
        <v>1477</v>
      </c>
    </row>
    <row r="108" spans="1:10" ht="17" x14ac:dyDescent="0.4">
      <c r="A108" s="20" t="s">
        <v>78</v>
      </c>
      <c r="B108" s="3" t="s">
        <v>87</v>
      </c>
      <c r="C108" s="3">
        <v>4</v>
      </c>
      <c r="D108" s="9" t="s">
        <v>1197</v>
      </c>
      <c r="E108" s="16" t="s">
        <v>1370</v>
      </c>
      <c r="F108" s="3" t="s">
        <v>1506</v>
      </c>
      <c r="G108" s="3" t="s">
        <v>164</v>
      </c>
      <c r="H108" s="3" t="s">
        <v>1180</v>
      </c>
      <c r="I108" s="3" t="s">
        <v>1431</v>
      </c>
      <c r="J108" s="3" t="s">
        <v>1477</v>
      </c>
    </row>
    <row r="109" spans="1:10" ht="17" x14ac:dyDescent="0.4">
      <c r="A109" s="20" t="s">
        <v>57</v>
      </c>
      <c r="B109" s="12" t="s">
        <v>79</v>
      </c>
      <c r="C109" s="12">
        <v>8</v>
      </c>
      <c r="D109" s="9" t="s">
        <v>999</v>
      </c>
      <c r="E109" s="16" t="s">
        <v>1198</v>
      </c>
      <c r="F109" s="3" t="s">
        <v>1208</v>
      </c>
      <c r="G109" s="3" t="s">
        <v>164</v>
      </c>
      <c r="H109" s="3" t="s">
        <v>1106</v>
      </c>
      <c r="I109" s="3" t="s">
        <v>1209</v>
      </c>
      <c r="J109" s="3" t="s">
        <v>1210</v>
      </c>
    </row>
    <row r="110" spans="1:10" ht="17" x14ac:dyDescent="0.4">
      <c r="A110" s="20" t="s">
        <v>57</v>
      </c>
      <c r="B110" s="12" t="s">
        <v>80</v>
      </c>
      <c r="C110" s="12">
        <v>8</v>
      </c>
      <c r="D110" s="9" t="s">
        <v>1017</v>
      </c>
      <c r="E110" s="16" t="s">
        <v>1198</v>
      </c>
      <c r="F110" s="3" t="s">
        <v>1257</v>
      </c>
      <c r="G110" s="3" t="s">
        <v>164</v>
      </c>
      <c r="H110" s="3" t="s">
        <v>1106</v>
      </c>
      <c r="I110" s="3" t="s">
        <v>1209</v>
      </c>
      <c r="J110" s="3" t="s">
        <v>1210</v>
      </c>
    </row>
    <row r="111" spans="1:10" ht="17" x14ac:dyDescent="0.4">
      <c r="A111" s="20" t="s">
        <v>57</v>
      </c>
      <c r="B111" s="12" t="s">
        <v>83</v>
      </c>
      <c r="C111" s="12">
        <v>8</v>
      </c>
      <c r="D111" s="9" t="s">
        <v>1040</v>
      </c>
      <c r="E111" s="16" t="s">
        <v>1198</v>
      </c>
      <c r="F111" s="3" t="s">
        <v>1301</v>
      </c>
      <c r="G111" s="3" t="s">
        <v>164</v>
      </c>
      <c r="H111" s="3" t="s">
        <v>1106</v>
      </c>
      <c r="I111" s="3" t="s">
        <v>1209</v>
      </c>
      <c r="J111" s="3" t="s">
        <v>1210</v>
      </c>
    </row>
    <row r="112" spans="1:10" ht="17" x14ac:dyDescent="0.4">
      <c r="A112" s="20" t="s">
        <v>57</v>
      </c>
      <c r="B112" s="12" t="s">
        <v>86</v>
      </c>
      <c r="C112" s="12">
        <v>8</v>
      </c>
      <c r="D112" s="9" t="s">
        <v>1053</v>
      </c>
      <c r="E112" s="16" t="s">
        <v>1198</v>
      </c>
      <c r="F112" s="3" t="s">
        <v>1315</v>
      </c>
      <c r="G112" s="3" t="s">
        <v>164</v>
      </c>
      <c r="H112" s="3" t="s">
        <v>1106</v>
      </c>
      <c r="I112" s="3" t="s">
        <v>1209</v>
      </c>
      <c r="J112" s="3" t="s">
        <v>1210</v>
      </c>
    </row>
    <row r="113" spans="1:10" ht="17" x14ac:dyDescent="0.4">
      <c r="A113" s="20" t="s">
        <v>57</v>
      </c>
      <c r="B113" s="12" t="s">
        <v>87</v>
      </c>
      <c r="C113" s="12">
        <v>8</v>
      </c>
      <c r="D113" s="9" t="s">
        <v>1064</v>
      </c>
      <c r="E113" s="16" t="s">
        <v>1198</v>
      </c>
      <c r="F113" s="3" t="s">
        <v>1330</v>
      </c>
      <c r="G113" s="3" t="s">
        <v>164</v>
      </c>
      <c r="H113" s="3" t="s">
        <v>1324</v>
      </c>
      <c r="I113" s="3" t="s">
        <v>1209</v>
      </c>
      <c r="J113" s="3" t="s">
        <v>1210</v>
      </c>
    </row>
    <row r="114" spans="1:10" ht="17" x14ac:dyDescent="0.4">
      <c r="A114" s="20" t="s">
        <v>57</v>
      </c>
      <c r="B114" s="12" t="s">
        <v>82</v>
      </c>
      <c r="C114" s="12">
        <v>8</v>
      </c>
      <c r="D114" s="9" t="s">
        <v>1074</v>
      </c>
      <c r="E114" s="16" t="s">
        <v>1198</v>
      </c>
      <c r="F114" s="3" t="s">
        <v>1345</v>
      </c>
      <c r="G114" s="3" t="s">
        <v>164</v>
      </c>
      <c r="H114" s="3" t="s">
        <v>1324</v>
      </c>
      <c r="I114" s="3" t="s">
        <v>1209</v>
      </c>
      <c r="J114" s="3" t="s">
        <v>1210</v>
      </c>
    </row>
    <row r="115" spans="1:10" ht="17" x14ac:dyDescent="0.4">
      <c r="A115" s="20" t="s">
        <v>57</v>
      </c>
      <c r="B115" s="12" t="s">
        <v>84</v>
      </c>
      <c r="C115" s="12">
        <v>8</v>
      </c>
      <c r="D115" s="9" t="s">
        <v>1079</v>
      </c>
      <c r="E115" s="16" t="s">
        <v>1198</v>
      </c>
      <c r="F115" s="3" t="s">
        <v>1350</v>
      </c>
      <c r="G115" s="3" t="s">
        <v>164</v>
      </c>
      <c r="H115" s="3" t="s">
        <v>1324</v>
      </c>
      <c r="I115" s="3" t="s">
        <v>1209</v>
      </c>
      <c r="J115" s="3" t="s">
        <v>1210</v>
      </c>
    </row>
    <row r="116" spans="1:10" ht="17" x14ac:dyDescent="0.4">
      <c r="A116" s="20" t="s">
        <v>57</v>
      </c>
      <c r="B116" s="12" t="s">
        <v>85</v>
      </c>
      <c r="C116" s="12">
        <v>8</v>
      </c>
      <c r="D116" s="9" t="s">
        <v>1091</v>
      </c>
      <c r="E116" s="16" t="s">
        <v>1198</v>
      </c>
      <c r="F116" s="3" t="s">
        <v>1364</v>
      </c>
      <c r="G116" s="3" t="s">
        <v>168</v>
      </c>
      <c r="H116" s="3" t="s">
        <v>1180</v>
      </c>
      <c r="I116" s="3" t="s">
        <v>1209</v>
      </c>
      <c r="J116" s="3" t="s">
        <v>1210</v>
      </c>
    </row>
    <row r="117" spans="1:10" ht="17" x14ac:dyDescent="0.4">
      <c r="A117" s="20" t="s">
        <v>58</v>
      </c>
      <c r="B117" s="12" t="s">
        <v>79</v>
      </c>
      <c r="C117" s="12">
        <v>4</v>
      </c>
      <c r="D117" s="9" t="s">
        <v>1099</v>
      </c>
      <c r="E117" s="16" t="s">
        <v>1370</v>
      </c>
      <c r="F117" s="3" t="s">
        <v>1380</v>
      </c>
      <c r="G117" s="3" t="s">
        <v>164</v>
      </c>
      <c r="H117" s="3" t="s">
        <v>28</v>
      </c>
      <c r="I117" s="3" t="s">
        <v>1381</v>
      </c>
      <c r="J117" s="3" t="s">
        <v>1382</v>
      </c>
    </row>
    <row r="118" spans="1:10" ht="17" x14ac:dyDescent="0.4">
      <c r="A118" s="20" t="s">
        <v>58</v>
      </c>
      <c r="B118" s="12" t="s">
        <v>80</v>
      </c>
      <c r="C118" s="12">
        <v>4</v>
      </c>
      <c r="D118" s="9" t="s">
        <v>1129</v>
      </c>
      <c r="E118" s="16" t="s">
        <v>1370</v>
      </c>
      <c r="F118" s="3" t="s">
        <v>1437</v>
      </c>
      <c r="G118" s="3" t="s">
        <v>164</v>
      </c>
      <c r="H118" s="3" t="s">
        <v>28</v>
      </c>
      <c r="I118" s="3" t="s">
        <v>1381</v>
      </c>
      <c r="J118" s="3" t="s">
        <v>1382</v>
      </c>
    </row>
    <row r="119" spans="1:10" ht="17" x14ac:dyDescent="0.4">
      <c r="A119" s="20" t="s">
        <v>58</v>
      </c>
      <c r="B119" s="12" t="s">
        <v>83</v>
      </c>
      <c r="C119" s="12">
        <v>4</v>
      </c>
      <c r="D119" s="9" t="s">
        <v>1151</v>
      </c>
      <c r="E119" s="16" t="s">
        <v>1370</v>
      </c>
      <c r="F119" s="3" t="s">
        <v>1459</v>
      </c>
      <c r="G119" s="3" t="s">
        <v>164</v>
      </c>
      <c r="H119" s="3" t="s">
        <v>28</v>
      </c>
      <c r="I119" s="3" t="s">
        <v>1381</v>
      </c>
      <c r="J119" s="3" t="s">
        <v>1382</v>
      </c>
    </row>
    <row r="120" spans="1:10" ht="17" x14ac:dyDescent="0.4">
      <c r="A120" s="20" t="s">
        <v>58</v>
      </c>
      <c r="B120" s="12" t="s">
        <v>86</v>
      </c>
      <c r="C120" s="12">
        <v>4</v>
      </c>
      <c r="D120" s="9" t="s">
        <v>1164</v>
      </c>
      <c r="E120" s="16" t="s">
        <v>1370</v>
      </c>
      <c r="F120" s="3" t="s">
        <v>1471</v>
      </c>
      <c r="G120" s="3" t="s">
        <v>164</v>
      </c>
      <c r="H120" s="3" t="s">
        <v>28</v>
      </c>
      <c r="I120" s="3" t="s">
        <v>1381</v>
      </c>
      <c r="J120" s="3" t="s">
        <v>1382</v>
      </c>
    </row>
    <row r="121" spans="1:10" ht="17" x14ac:dyDescent="0.4">
      <c r="A121" s="20" t="s">
        <v>59</v>
      </c>
      <c r="B121" s="12" t="s">
        <v>79</v>
      </c>
      <c r="C121" s="12">
        <v>4</v>
      </c>
      <c r="D121" s="9" t="s">
        <v>1100</v>
      </c>
      <c r="E121" s="16" t="s">
        <v>1370</v>
      </c>
      <c r="F121" s="3" t="s">
        <v>1383</v>
      </c>
      <c r="G121" s="3" t="s">
        <v>164</v>
      </c>
      <c r="H121" s="3" t="s">
        <v>1219</v>
      </c>
      <c r="I121" s="3" t="s">
        <v>1384</v>
      </c>
      <c r="J121" s="3" t="s">
        <v>1385</v>
      </c>
    </row>
    <row r="122" spans="1:10" ht="17" x14ac:dyDescent="0.4">
      <c r="A122" s="20" t="s">
        <v>59</v>
      </c>
      <c r="B122" s="12" t="s">
        <v>80</v>
      </c>
      <c r="C122" s="12">
        <v>4</v>
      </c>
      <c r="D122" s="9" t="s">
        <v>1130</v>
      </c>
      <c r="E122" s="16" t="s">
        <v>1370</v>
      </c>
      <c r="F122" s="3" t="s">
        <v>1438</v>
      </c>
      <c r="G122" s="3" t="s">
        <v>164</v>
      </c>
      <c r="H122" s="3" t="s">
        <v>1219</v>
      </c>
      <c r="I122" s="3" t="s">
        <v>1384</v>
      </c>
      <c r="J122" s="3" t="s">
        <v>1385</v>
      </c>
    </row>
    <row r="123" spans="1:10" ht="17" x14ac:dyDescent="0.4">
      <c r="A123" s="20" t="s">
        <v>59</v>
      </c>
      <c r="B123" s="12" t="s">
        <v>84</v>
      </c>
      <c r="C123" s="12">
        <v>4</v>
      </c>
      <c r="D123" s="9" t="s">
        <v>1174</v>
      </c>
      <c r="E123" s="16" t="s">
        <v>1370</v>
      </c>
      <c r="F123" s="3" t="s">
        <v>1487</v>
      </c>
      <c r="G123" s="3" t="s">
        <v>168</v>
      </c>
      <c r="H123" s="3" t="s">
        <v>1180</v>
      </c>
      <c r="I123" s="3" t="s">
        <v>1384</v>
      </c>
      <c r="J123" s="3" t="s">
        <v>1385</v>
      </c>
    </row>
    <row r="124" spans="1:10" ht="17" x14ac:dyDescent="0.4">
      <c r="A124" s="20" t="s">
        <v>59</v>
      </c>
      <c r="B124" s="12" t="s">
        <v>82</v>
      </c>
      <c r="C124" s="12">
        <v>4</v>
      </c>
      <c r="D124" s="9" t="s">
        <v>1185</v>
      </c>
      <c r="E124" s="16" t="s">
        <v>1370</v>
      </c>
      <c r="F124" s="3" t="s">
        <v>1497</v>
      </c>
      <c r="G124" s="3" t="s">
        <v>164</v>
      </c>
      <c r="H124" s="3" t="s">
        <v>1180</v>
      </c>
      <c r="I124" s="3" t="s">
        <v>1384</v>
      </c>
      <c r="J124" s="3" t="s">
        <v>1385</v>
      </c>
    </row>
    <row r="125" spans="1:10" ht="17" x14ac:dyDescent="0.4">
      <c r="A125" s="20" t="s">
        <v>60</v>
      </c>
      <c r="B125" s="12" t="s">
        <v>79</v>
      </c>
      <c r="C125" s="12">
        <v>5</v>
      </c>
      <c r="D125" s="9" t="s">
        <v>1009</v>
      </c>
      <c r="E125" s="16" t="s">
        <v>1198</v>
      </c>
      <c r="F125" s="12" t="s">
        <v>1241</v>
      </c>
      <c r="G125" s="12" t="s">
        <v>164</v>
      </c>
      <c r="H125" s="12" t="s">
        <v>1106</v>
      </c>
      <c r="I125" s="12" t="s">
        <v>1242</v>
      </c>
      <c r="J125" s="12" t="s">
        <v>1243</v>
      </c>
    </row>
    <row r="126" spans="1:10" ht="17" x14ac:dyDescent="0.4">
      <c r="A126" s="20" t="s">
        <v>60</v>
      </c>
      <c r="B126" s="12" t="s">
        <v>86</v>
      </c>
      <c r="C126" s="12">
        <v>5</v>
      </c>
      <c r="D126" s="9" t="s">
        <v>1013</v>
      </c>
      <c r="E126" s="16" t="s">
        <v>1198</v>
      </c>
      <c r="F126" s="12" t="s">
        <v>1250</v>
      </c>
      <c r="G126" s="12" t="s">
        <v>168</v>
      </c>
      <c r="H126" s="12" t="s">
        <v>1212</v>
      </c>
      <c r="I126" s="12" t="s">
        <v>1242</v>
      </c>
      <c r="J126" s="12" t="s">
        <v>1243</v>
      </c>
    </row>
    <row r="127" spans="1:10" ht="17" x14ac:dyDescent="0.4">
      <c r="A127" s="20" t="s">
        <v>60</v>
      </c>
      <c r="B127" s="12" t="s">
        <v>80</v>
      </c>
      <c r="C127" s="12">
        <v>5</v>
      </c>
      <c r="D127" s="9" t="s">
        <v>1026</v>
      </c>
      <c r="E127" s="16" t="s">
        <v>1198</v>
      </c>
      <c r="F127" s="12" t="s">
        <v>1270</v>
      </c>
      <c r="G127" s="12" t="s">
        <v>168</v>
      </c>
      <c r="H127" s="12" t="s">
        <v>1212</v>
      </c>
      <c r="I127" s="12" t="s">
        <v>1242</v>
      </c>
      <c r="J127" s="12" t="s">
        <v>1243</v>
      </c>
    </row>
    <row r="128" spans="1:10" ht="17" x14ac:dyDescent="0.4">
      <c r="A128" s="20" t="s">
        <v>60</v>
      </c>
      <c r="B128" s="12" t="s">
        <v>83</v>
      </c>
      <c r="C128" s="12">
        <v>5</v>
      </c>
      <c r="D128" s="9" t="s">
        <v>1048</v>
      </c>
      <c r="E128" s="16" t="s">
        <v>1198</v>
      </c>
      <c r="F128" s="12" t="s">
        <v>1310</v>
      </c>
      <c r="G128" s="12" t="s">
        <v>168</v>
      </c>
      <c r="H128" s="12" t="s">
        <v>1212</v>
      </c>
      <c r="I128" s="12" t="s">
        <v>1242</v>
      </c>
      <c r="J128" s="12" t="s">
        <v>1243</v>
      </c>
    </row>
    <row r="129" spans="1:10" ht="17" x14ac:dyDescent="0.4">
      <c r="A129" s="20" t="s">
        <v>60</v>
      </c>
      <c r="B129" s="12" t="s">
        <v>82</v>
      </c>
      <c r="C129" s="12">
        <v>5</v>
      </c>
      <c r="D129" s="9" t="s">
        <v>1172</v>
      </c>
      <c r="E129" s="16" t="s">
        <v>1370</v>
      </c>
      <c r="F129" s="12" t="s">
        <v>1484</v>
      </c>
      <c r="G129" s="12" t="s">
        <v>168</v>
      </c>
      <c r="H129" s="12" t="s">
        <v>1180</v>
      </c>
      <c r="I129" s="12" t="s">
        <v>1242</v>
      </c>
      <c r="J129" s="12" t="s">
        <v>1243</v>
      </c>
    </row>
    <row r="130" spans="1:10" ht="17" x14ac:dyDescent="0.4">
      <c r="A130" s="20" t="s">
        <v>61</v>
      </c>
      <c r="B130" s="12" t="s">
        <v>79</v>
      </c>
      <c r="C130" s="12">
        <v>3</v>
      </c>
      <c r="D130" s="9" t="s">
        <v>1109</v>
      </c>
      <c r="E130" s="16" t="s">
        <v>1370</v>
      </c>
      <c r="F130" s="3" t="s">
        <v>1395</v>
      </c>
      <c r="G130" s="3" t="s">
        <v>168</v>
      </c>
      <c r="H130" s="3" t="s">
        <v>1219</v>
      </c>
      <c r="I130" s="3" t="s">
        <v>1396</v>
      </c>
      <c r="J130" s="3" t="s">
        <v>1397</v>
      </c>
    </row>
    <row r="131" spans="1:10" ht="17" x14ac:dyDescent="0.4">
      <c r="A131" s="20" t="s">
        <v>61</v>
      </c>
      <c r="B131" s="12" t="s">
        <v>80</v>
      </c>
      <c r="C131" s="12">
        <v>3</v>
      </c>
      <c r="D131" s="9" t="s">
        <v>1136</v>
      </c>
      <c r="E131" s="16" t="s">
        <v>1370</v>
      </c>
      <c r="F131" s="3" t="s">
        <v>1442</v>
      </c>
      <c r="G131" s="3" t="s">
        <v>168</v>
      </c>
      <c r="H131" s="3" t="s">
        <v>1219</v>
      </c>
      <c r="I131" s="3" t="s">
        <v>1396</v>
      </c>
      <c r="J131" s="3" t="s">
        <v>1397</v>
      </c>
    </row>
    <row r="132" spans="1:10" ht="17" x14ac:dyDescent="0.4">
      <c r="A132" s="20" t="s">
        <v>61</v>
      </c>
      <c r="B132" s="12" t="s">
        <v>83</v>
      </c>
      <c r="C132" s="12">
        <v>3</v>
      </c>
      <c r="D132" s="9" t="s">
        <v>1155</v>
      </c>
      <c r="E132" s="16" t="s">
        <v>1370</v>
      </c>
      <c r="F132" s="3" t="s">
        <v>1463</v>
      </c>
      <c r="G132" s="3" t="s">
        <v>164</v>
      </c>
      <c r="H132" s="3" t="s">
        <v>1219</v>
      </c>
      <c r="I132" s="3" t="s">
        <v>1396</v>
      </c>
      <c r="J132" s="3" t="s">
        <v>1397</v>
      </c>
    </row>
    <row r="133" spans="1:10" ht="17" x14ac:dyDescent="0.4">
      <c r="A133" s="20" t="s">
        <v>62</v>
      </c>
      <c r="B133" s="12" t="s">
        <v>79</v>
      </c>
      <c r="C133" s="12">
        <v>1</v>
      </c>
      <c r="D133" s="9" t="s">
        <v>1034</v>
      </c>
      <c r="E133" s="16" t="s">
        <v>1198</v>
      </c>
      <c r="F133" s="3" t="s">
        <v>1288</v>
      </c>
      <c r="G133" s="3" t="s">
        <v>164</v>
      </c>
      <c r="H133" s="3" t="s">
        <v>1106</v>
      </c>
      <c r="I133" s="3" t="s">
        <v>1289</v>
      </c>
      <c r="J133" s="3" t="s">
        <v>1290</v>
      </c>
    </row>
    <row r="134" spans="1:10" ht="17" x14ac:dyDescent="0.4">
      <c r="A134" s="20" t="s">
        <v>63</v>
      </c>
      <c r="B134" s="12" t="s">
        <v>79</v>
      </c>
      <c r="C134" s="12">
        <v>3</v>
      </c>
      <c r="D134" s="9" t="s">
        <v>1110</v>
      </c>
      <c r="E134" s="16" t="s">
        <v>1370</v>
      </c>
      <c r="F134" s="3" t="s">
        <v>1398</v>
      </c>
      <c r="G134" s="12" t="s">
        <v>168</v>
      </c>
      <c r="H134" s="12" t="s">
        <v>24</v>
      </c>
      <c r="I134" s="12" t="s">
        <v>1399</v>
      </c>
      <c r="J134" s="3" t="s">
        <v>1400</v>
      </c>
    </row>
    <row r="135" spans="1:10" ht="17" x14ac:dyDescent="0.4">
      <c r="A135" s="20" t="s">
        <v>63</v>
      </c>
      <c r="B135" s="12" t="s">
        <v>80</v>
      </c>
      <c r="C135" s="12">
        <v>3</v>
      </c>
      <c r="D135" s="9" t="s">
        <v>1137</v>
      </c>
      <c r="E135" s="16" t="s">
        <v>1370</v>
      </c>
      <c r="F135" s="3" t="s">
        <v>1443</v>
      </c>
      <c r="G135" s="12" t="s">
        <v>164</v>
      </c>
      <c r="H135" s="12" t="s">
        <v>25</v>
      </c>
      <c r="I135" s="12" t="s">
        <v>1399</v>
      </c>
      <c r="J135" s="3" t="s">
        <v>1400</v>
      </c>
    </row>
    <row r="136" spans="1:10" ht="17" x14ac:dyDescent="0.4">
      <c r="A136" s="20" t="s">
        <v>63</v>
      </c>
      <c r="B136" s="12" t="s">
        <v>82</v>
      </c>
      <c r="C136" s="12">
        <v>3</v>
      </c>
      <c r="D136" s="9" t="s">
        <v>1190</v>
      </c>
      <c r="E136" s="16" t="s">
        <v>1370</v>
      </c>
      <c r="F136" s="3" t="s">
        <v>1500</v>
      </c>
      <c r="G136" s="12" t="s">
        <v>164</v>
      </c>
      <c r="H136" s="12" t="s">
        <v>17</v>
      </c>
      <c r="I136" s="12" t="s">
        <v>1399</v>
      </c>
      <c r="J136" s="3" t="s">
        <v>1400</v>
      </c>
    </row>
    <row r="137" spans="1:10" ht="17" x14ac:dyDescent="0.4">
      <c r="A137" s="20" t="s">
        <v>64</v>
      </c>
      <c r="B137" s="12" t="s">
        <v>79</v>
      </c>
      <c r="C137" s="12">
        <v>2</v>
      </c>
      <c r="D137" s="9" t="s">
        <v>1121</v>
      </c>
      <c r="E137" s="16" t="s">
        <v>1370</v>
      </c>
      <c r="F137" s="3" t="s">
        <v>1418</v>
      </c>
      <c r="G137" s="3" t="s">
        <v>164</v>
      </c>
      <c r="H137" s="3" t="s">
        <v>1212</v>
      </c>
      <c r="I137" s="3" t="s">
        <v>1419</v>
      </c>
      <c r="J137" s="3" t="s">
        <v>1420</v>
      </c>
    </row>
    <row r="138" spans="1:10" ht="17" x14ac:dyDescent="0.4">
      <c r="A138" s="20" t="s">
        <v>64</v>
      </c>
      <c r="B138" s="12" t="s">
        <v>80</v>
      </c>
      <c r="C138" s="12">
        <v>2</v>
      </c>
      <c r="D138" s="9" t="s">
        <v>1146</v>
      </c>
      <c r="E138" s="16" t="s">
        <v>1370</v>
      </c>
      <c r="F138" s="3" t="s">
        <v>1452</v>
      </c>
      <c r="G138" s="3" t="s">
        <v>164</v>
      </c>
      <c r="H138" s="3" t="s">
        <v>1212</v>
      </c>
      <c r="I138" s="3" t="s">
        <v>1419</v>
      </c>
      <c r="J138" s="3" t="s">
        <v>1420</v>
      </c>
    </row>
    <row r="139" spans="1:10" ht="17" x14ac:dyDescent="0.4">
      <c r="A139" s="20" t="s">
        <v>65</v>
      </c>
      <c r="B139" s="12" t="s">
        <v>79</v>
      </c>
      <c r="C139" s="12">
        <v>3</v>
      </c>
      <c r="D139" s="9" t="s">
        <v>1111</v>
      </c>
      <c r="E139" s="16" t="s">
        <v>1370</v>
      </c>
      <c r="F139" s="3" t="s">
        <v>1401</v>
      </c>
      <c r="G139" s="3" t="s">
        <v>164</v>
      </c>
      <c r="H139" s="3" t="s">
        <v>1212</v>
      </c>
      <c r="I139" s="3" t="s">
        <v>1402</v>
      </c>
      <c r="J139" s="3" t="s">
        <v>1403</v>
      </c>
    </row>
    <row r="140" spans="1:10" ht="17" x14ac:dyDescent="0.4">
      <c r="A140" s="20" t="s">
        <v>65</v>
      </c>
      <c r="B140" s="12" t="s">
        <v>80</v>
      </c>
      <c r="C140" s="12">
        <v>3</v>
      </c>
      <c r="D140" s="9" t="s">
        <v>1138</v>
      </c>
      <c r="E140" s="16" t="s">
        <v>1370</v>
      </c>
      <c r="F140" s="3" t="s">
        <v>1444</v>
      </c>
      <c r="G140" s="3" t="s">
        <v>164</v>
      </c>
      <c r="H140" s="3" t="s">
        <v>1219</v>
      </c>
      <c r="I140" s="3" t="s">
        <v>1402</v>
      </c>
      <c r="J140" s="3" t="s">
        <v>1403</v>
      </c>
    </row>
    <row r="141" spans="1:10" ht="17" x14ac:dyDescent="0.4">
      <c r="A141" s="20" t="s">
        <v>65</v>
      </c>
      <c r="B141" s="12" t="s">
        <v>82</v>
      </c>
      <c r="C141" s="12">
        <v>3</v>
      </c>
      <c r="D141" s="9" t="s">
        <v>1191</v>
      </c>
      <c r="E141" s="16" t="s">
        <v>1370</v>
      </c>
      <c r="F141" s="3" t="s">
        <v>1501</v>
      </c>
      <c r="G141" s="3" t="s">
        <v>164</v>
      </c>
      <c r="H141" s="3" t="s">
        <v>1180</v>
      </c>
      <c r="I141" s="3" t="s">
        <v>1402</v>
      </c>
      <c r="J141" s="3" t="s">
        <v>1403</v>
      </c>
    </row>
    <row r="142" spans="1:10" ht="17" x14ac:dyDescent="0.4">
      <c r="A142" s="20" t="s">
        <v>66</v>
      </c>
      <c r="B142" s="12" t="s">
        <v>79</v>
      </c>
      <c r="C142" s="12">
        <v>3</v>
      </c>
      <c r="D142" s="9" t="s">
        <v>1112</v>
      </c>
      <c r="E142" s="16" t="s">
        <v>1370</v>
      </c>
      <c r="F142" s="3" t="s">
        <v>1404</v>
      </c>
      <c r="G142" s="3" t="s">
        <v>164</v>
      </c>
      <c r="H142" s="3" t="s">
        <v>26</v>
      </c>
      <c r="I142" s="3" t="s">
        <v>1405</v>
      </c>
      <c r="J142" s="3" t="s">
        <v>1406</v>
      </c>
    </row>
    <row r="143" spans="1:10" ht="17" x14ac:dyDescent="0.4">
      <c r="A143" s="20" t="s">
        <v>66</v>
      </c>
      <c r="B143" s="12" t="s">
        <v>80</v>
      </c>
      <c r="C143" s="12">
        <v>3</v>
      </c>
      <c r="D143" s="9" t="s">
        <v>1139</v>
      </c>
      <c r="E143" s="16" t="s">
        <v>1370</v>
      </c>
      <c r="F143" s="3" t="s">
        <v>1445</v>
      </c>
      <c r="G143" s="3" t="s">
        <v>164</v>
      </c>
      <c r="H143" s="3" t="s">
        <v>1106</v>
      </c>
      <c r="I143" s="3" t="s">
        <v>1405</v>
      </c>
      <c r="J143" s="3" t="s">
        <v>1406</v>
      </c>
    </row>
    <row r="144" spans="1:10" ht="17" x14ac:dyDescent="0.4">
      <c r="A144" s="20" t="s">
        <v>66</v>
      </c>
      <c r="B144" s="12" t="s">
        <v>83</v>
      </c>
      <c r="C144" s="12">
        <v>3</v>
      </c>
      <c r="D144" s="9" t="s">
        <v>1156</v>
      </c>
      <c r="E144" s="16" t="s">
        <v>1370</v>
      </c>
      <c r="F144" s="3" t="s">
        <v>1464</v>
      </c>
      <c r="G144" s="3" t="s">
        <v>164</v>
      </c>
      <c r="H144" s="3" t="s">
        <v>1324</v>
      </c>
      <c r="I144" s="3" t="s">
        <v>1405</v>
      </c>
      <c r="J144" s="3" t="s">
        <v>1406</v>
      </c>
    </row>
    <row r="145" spans="1:10" ht="17" x14ac:dyDescent="0.4">
      <c r="A145" s="20" t="s">
        <v>67</v>
      </c>
      <c r="B145" s="12" t="s">
        <v>79</v>
      </c>
      <c r="C145" s="12">
        <v>2</v>
      </c>
      <c r="D145" s="9" t="s">
        <v>1122</v>
      </c>
      <c r="E145" s="16" t="s">
        <v>1370</v>
      </c>
      <c r="F145" s="12" t="s">
        <v>1421</v>
      </c>
      <c r="G145" s="12" t="s">
        <v>168</v>
      </c>
      <c r="H145" s="12" t="s">
        <v>1106</v>
      </c>
      <c r="I145" s="12" t="s">
        <v>1422</v>
      </c>
      <c r="J145" s="12" t="s">
        <v>1423</v>
      </c>
    </row>
    <row r="146" spans="1:10" ht="17" x14ac:dyDescent="0.4">
      <c r="A146" s="20" t="s">
        <v>67</v>
      </c>
      <c r="B146" s="12" t="s">
        <v>82</v>
      </c>
      <c r="C146" s="12">
        <v>2</v>
      </c>
      <c r="D146" s="9" t="s">
        <v>1193</v>
      </c>
      <c r="E146" s="16" t="s">
        <v>1370</v>
      </c>
      <c r="F146" s="12" t="s">
        <v>1503</v>
      </c>
      <c r="G146" s="3" t="s">
        <v>168</v>
      </c>
      <c r="H146" s="12" t="s">
        <v>1180</v>
      </c>
      <c r="I146" s="12" t="s">
        <v>1422</v>
      </c>
      <c r="J146" s="12" t="s">
        <v>1423</v>
      </c>
    </row>
    <row r="147" spans="1:10" ht="17" x14ac:dyDescent="0.4">
      <c r="A147" s="20" t="s">
        <v>68</v>
      </c>
      <c r="B147" s="12" t="s">
        <v>84</v>
      </c>
      <c r="C147" s="12">
        <v>2</v>
      </c>
      <c r="D147" s="9" t="s">
        <v>1178</v>
      </c>
      <c r="E147" s="16" t="s">
        <v>1370</v>
      </c>
      <c r="F147" s="3" t="s">
        <v>1179</v>
      </c>
      <c r="G147" s="3" t="s">
        <v>168</v>
      </c>
      <c r="H147" s="3" t="s">
        <v>1180</v>
      </c>
      <c r="I147" s="3" t="s">
        <v>1181</v>
      </c>
      <c r="J147" s="3" t="s">
        <v>1182</v>
      </c>
    </row>
    <row r="148" spans="1:10" ht="17" x14ac:dyDescent="0.4">
      <c r="A148" s="20" t="s">
        <v>68</v>
      </c>
      <c r="B148" s="12" t="s">
        <v>82</v>
      </c>
      <c r="C148" s="12">
        <v>2</v>
      </c>
      <c r="D148" s="9" t="s">
        <v>1194</v>
      </c>
      <c r="E148" s="16" t="s">
        <v>1370</v>
      </c>
      <c r="F148" s="3" t="s">
        <v>1195</v>
      </c>
      <c r="G148" s="3" t="s">
        <v>168</v>
      </c>
      <c r="H148" s="3" t="s">
        <v>1180</v>
      </c>
      <c r="I148" s="3" t="s">
        <v>1181</v>
      </c>
      <c r="J148" s="3" t="s">
        <v>1182</v>
      </c>
    </row>
    <row r="149" spans="1:10" ht="17" x14ac:dyDescent="0.4">
      <c r="A149" s="20" t="s">
        <v>69</v>
      </c>
      <c r="B149" s="12" t="s">
        <v>79</v>
      </c>
      <c r="C149" s="12">
        <v>8</v>
      </c>
      <c r="D149" s="9" t="s">
        <v>1000</v>
      </c>
      <c r="E149" s="16" t="s">
        <v>1198</v>
      </c>
      <c r="F149" s="12" t="s">
        <v>1211</v>
      </c>
      <c r="G149" s="12" t="s">
        <v>168</v>
      </c>
      <c r="H149" s="12" t="s">
        <v>1212</v>
      </c>
      <c r="I149" s="12" t="s">
        <v>1213</v>
      </c>
      <c r="J149" s="12" t="s">
        <v>1214</v>
      </c>
    </row>
    <row r="150" spans="1:10" ht="17" x14ac:dyDescent="0.4">
      <c r="A150" s="20" t="s">
        <v>69</v>
      </c>
      <c r="B150" s="12" t="s">
        <v>80</v>
      </c>
      <c r="C150" s="12">
        <v>8</v>
      </c>
      <c r="D150" s="9" t="s">
        <v>1018</v>
      </c>
      <c r="E150" s="16" t="s">
        <v>1198</v>
      </c>
      <c r="F150" s="12" t="s">
        <v>1258</v>
      </c>
      <c r="G150" s="12" t="s">
        <v>164</v>
      </c>
      <c r="H150" s="12" t="s">
        <v>1212</v>
      </c>
      <c r="I150" s="12" t="s">
        <v>1259</v>
      </c>
      <c r="J150" s="12" t="s">
        <v>1214</v>
      </c>
    </row>
    <row r="151" spans="1:10" ht="17" x14ac:dyDescent="0.4">
      <c r="A151" s="20" t="s">
        <v>69</v>
      </c>
      <c r="B151" s="12" t="s">
        <v>83</v>
      </c>
      <c r="C151" s="12">
        <v>8</v>
      </c>
      <c r="D151" s="9" t="s">
        <v>1041</v>
      </c>
      <c r="E151" s="16" t="s">
        <v>1198</v>
      </c>
      <c r="F151" s="12" t="s">
        <v>1302</v>
      </c>
      <c r="G151" s="12" t="s">
        <v>168</v>
      </c>
      <c r="H151" s="12" t="s">
        <v>1106</v>
      </c>
      <c r="I151" s="12" t="s">
        <v>1303</v>
      </c>
      <c r="J151" s="12" t="s">
        <v>1214</v>
      </c>
    </row>
    <row r="152" spans="1:10" ht="17" x14ac:dyDescent="0.4">
      <c r="A152" s="20" t="s">
        <v>69</v>
      </c>
      <c r="B152" s="12" t="s">
        <v>86</v>
      </c>
      <c r="C152" s="12">
        <v>8</v>
      </c>
      <c r="D152" s="9" t="s">
        <v>1054</v>
      </c>
      <c r="E152" s="16" t="s">
        <v>1198</v>
      </c>
      <c r="F152" s="12" t="s">
        <v>1316</v>
      </c>
      <c r="G152" s="12" t="s">
        <v>164</v>
      </c>
      <c r="H152" s="12" t="s">
        <v>1106</v>
      </c>
      <c r="I152" s="12" t="s">
        <v>1317</v>
      </c>
      <c r="J152" s="12" t="s">
        <v>1214</v>
      </c>
    </row>
    <row r="153" spans="1:10" ht="17" x14ac:dyDescent="0.4">
      <c r="A153" s="20" t="s">
        <v>69</v>
      </c>
      <c r="B153" s="12" t="s">
        <v>87</v>
      </c>
      <c r="C153" s="12">
        <v>8</v>
      </c>
      <c r="D153" s="9" t="s">
        <v>1065</v>
      </c>
      <c r="E153" s="16" t="s">
        <v>1198</v>
      </c>
      <c r="F153" s="12" t="s">
        <v>1331</v>
      </c>
      <c r="G153" s="12" t="s">
        <v>168</v>
      </c>
      <c r="H153" s="12" t="s">
        <v>1324</v>
      </c>
      <c r="I153" s="12" t="s">
        <v>1332</v>
      </c>
      <c r="J153" s="12" t="s">
        <v>1214</v>
      </c>
    </row>
    <row r="154" spans="1:10" ht="17" x14ac:dyDescent="0.4">
      <c r="A154" s="20" t="s">
        <v>69</v>
      </c>
      <c r="B154" s="12" t="s">
        <v>82</v>
      </c>
      <c r="C154" s="12">
        <v>8</v>
      </c>
      <c r="D154" s="9" t="s">
        <v>1075</v>
      </c>
      <c r="E154" s="16" t="s">
        <v>1198</v>
      </c>
      <c r="F154" s="12" t="s">
        <v>1346</v>
      </c>
      <c r="G154" s="12" t="s">
        <v>168</v>
      </c>
      <c r="H154" s="12" t="s">
        <v>1180</v>
      </c>
      <c r="I154" s="12" t="s">
        <v>446</v>
      </c>
      <c r="J154" s="12" t="s">
        <v>1214</v>
      </c>
    </row>
    <row r="155" spans="1:10" ht="17" x14ac:dyDescent="0.4">
      <c r="A155" s="20" t="s">
        <v>69</v>
      </c>
      <c r="B155" s="12" t="s">
        <v>84</v>
      </c>
      <c r="C155" s="12">
        <v>8</v>
      </c>
      <c r="D155" s="9" t="s">
        <v>1080</v>
      </c>
      <c r="E155" s="16" t="s">
        <v>1198</v>
      </c>
      <c r="F155" s="12" t="s">
        <v>1351</v>
      </c>
      <c r="G155" s="12" t="s">
        <v>168</v>
      </c>
      <c r="H155" s="12" t="s">
        <v>1180</v>
      </c>
      <c r="I155" s="12" t="s">
        <v>1352</v>
      </c>
      <c r="J155" s="12" t="s">
        <v>1214</v>
      </c>
    </row>
    <row r="156" spans="1:10" ht="17" x14ac:dyDescent="0.4">
      <c r="A156" s="20" t="s">
        <v>69</v>
      </c>
      <c r="B156" s="12" t="s">
        <v>85</v>
      </c>
      <c r="C156" s="12">
        <v>8</v>
      </c>
      <c r="D156" s="9" t="s">
        <v>1092</v>
      </c>
      <c r="E156" s="16" t="s">
        <v>1198</v>
      </c>
      <c r="F156" s="12" t="s">
        <v>1365</v>
      </c>
      <c r="G156" s="12" t="s">
        <v>168</v>
      </c>
      <c r="H156" s="12" t="s">
        <v>1180</v>
      </c>
      <c r="I156" s="12" t="s">
        <v>1366</v>
      </c>
      <c r="J156" s="12" t="s">
        <v>1214</v>
      </c>
    </row>
    <row r="157" spans="1:10" ht="17" x14ac:dyDescent="0.4">
      <c r="A157" s="20" t="s">
        <v>70</v>
      </c>
      <c r="B157" s="12" t="s">
        <v>79</v>
      </c>
      <c r="C157" s="12">
        <v>5</v>
      </c>
      <c r="D157" s="9" t="s">
        <v>1010</v>
      </c>
      <c r="E157" s="16" t="s">
        <v>1198</v>
      </c>
      <c r="F157" s="3" t="s">
        <v>1244</v>
      </c>
      <c r="G157" s="12" t="s">
        <v>164</v>
      </c>
      <c r="H157" s="12" t="s">
        <v>1212</v>
      </c>
      <c r="I157" s="12" t="s">
        <v>1245</v>
      </c>
      <c r="J157" s="3" t="s">
        <v>1246</v>
      </c>
    </row>
    <row r="158" spans="1:10" ht="17" x14ac:dyDescent="0.4">
      <c r="A158" s="20" t="s">
        <v>70</v>
      </c>
      <c r="B158" s="12" t="s">
        <v>86</v>
      </c>
      <c r="C158" s="12">
        <v>5</v>
      </c>
      <c r="D158" s="9" t="s">
        <v>1014</v>
      </c>
      <c r="E158" s="16" t="s">
        <v>1198</v>
      </c>
      <c r="F158" s="3" t="s">
        <v>1251</v>
      </c>
      <c r="G158" s="12" t="s">
        <v>164</v>
      </c>
      <c r="H158" s="12" t="s">
        <v>1212</v>
      </c>
      <c r="I158" s="3" t="s">
        <v>1252</v>
      </c>
      <c r="J158" s="3" t="s">
        <v>1246</v>
      </c>
    </row>
    <row r="159" spans="1:10" ht="17" x14ac:dyDescent="0.4">
      <c r="A159" s="20" t="s">
        <v>70</v>
      </c>
      <c r="B159" s="12" t="s">
        <v>80</v>
      </c>
      <c r="C159" s="12">
        <v>5</v>
      </c>
      <c r="D159" s="9" t="s">
        <v>1027</v>
      </c>
      <c r="E159" s="16" t="s">
        <v>1198</v>
      </c>
      <c r="F159" s="3" t="s">
        <v>1271</v>
      </c>
      <c r="G159" s="12" t="s">
        <v>164</v>
      </c>
      <c r="H159" s="12" t="s">
        <v>1212</v>
      </c>
      <c r="I159" s="12" t="s">
        <v>1245</v>
      </c>
      <c r="J159" s="3" t="s">
        <v>1246</v>
      </c>
    </row>
    <row r="160" spans="1:10" ht="17" x14ac:dyDescent="0.4">
      <c r="A160" s="20" t="s">
        <v>70</v>
      </c>
      <c r="B160" s="12" t="s">
        <v>83</v>
      </c>
      <c r="C160" s="12">
        <v>5</v>
      </c>
      <c r="D160" s="9" t="s">
        <v>1049</v>
      </c>
      <c r="E160" s="16" t="s">
        <v>1198</v>
      </c>
      <c r="F160" s="3" t="s">
        <v>1311</v>
      </c>
      <c r="G160" s="12" t="s">
        <v>164</v>
      </c>
      <c r="H160" s="12" t="s">
        <v>1212</v>
      </c>
      <c r="I160" s="12" t="s">
        <v>1245</v>
      </c>
      <c r="J160" s="3" t="s">
        <v>1246</v>
      </c>
    </row>
    <row r="161" spans="1:10" ht="17" x14ac:dyDescent="0.4">
      <c r="A161" s="20" t="s">
        <v>70</v>
      </c>
      <c r="B161" s="12" t="s">
        <v>82</v>
      </c>
      <c r="C161" s="12">
        <v>5</v>
      </c>
      <c r="D161" s="9" t="s">
        <v>1173</v>
      </c>
      <c r="E161" s="16" t="s">
        <v>1370</v>
      </c>
      <c r="F161" s="3" t="s">
        <v>1485</v>
      </c>
      <c r="G161" s="12" t="s">
        <v>164</v>
      </c>
      <c r="H161" s="12" t="s">
        <v>1180</v>
      </c>
      <c r="I161" s="3" t="s">
        <v>1486</v>
      </c>
      <c r="J161" s="3" t="s">
        <v>1246</v>
      </c>
    </row>
    <row r="162" spans="1:10" ht="17" x14ac:dyDescent="0.4">
      <c r="A162" s="20" t="s">
        <v>71</v>
      </c>
      <c r="B162" s="12" t="s">
        <v>84</v>
      </c>
      <c r="C162" s="12">
        <v>3</v>
      </c>
      <c r="D162" s="9" t="s">
        <v>1177</v>
      </c>
      <c r="E162" s="16" t="s">
        <v>1370</v>
      </c>
      <c r="F162" s="3" t="s">
        <v>1491</v>
      </c>
      <c r="G162" s="3" t="s">
        <v>164</v>
      </c>
      <c r="H162" s="3" t="s">
        <v>21</v>
      </c>
      <c r="I162" s="3" t="s">
        <v>1492</v>
      </c>
      <c r="J162" s="3" t="s">
        <v>1493</v>
      </c>
    </row>
    <row r="163" spans="1:10" ht="17" x14ac:dyDescent="0.4">
      <c r="A163" s="20" t="s">
        <v>71</v>
      </c>
      <c r="B163" s="12" t="s">
        <v>85</v>
      </c>
      <c r="C163" s="12">
        <v>3</v>
      </c>
      <c r="D163" s="9" t="s">
        <v>1183</v>
      </c>
      <c r="E163" s="16" t="s">
        <v>1370</v>
      </c>
      <c r="F163" s="3" t="s">
        <v>1494</v>
      </c>
      <c r="G163" s="3" t="s">
        <v>164</v>
      </c>
      <c r="H163" s="3" t="s">
        <v>27</v>
      </c>
      <c r="I163" s="3" t="s">
        <v>1492</v>
      </c>
      <c r="J163" s="3" t="s">
        <v>1493</v>
      </c>
    </row>
    <row r="164" spans="1:10" ht="17" x14ac:dyDescent="0.4">
      <c r="A164" s="20" t="s">
        <v>71</v>
      </c>
      <c r="B164" s="12" t="s">
        <v>82</v>
      </c>
      <c r="C164" s="12">
        <v>3</v>
      </c>
      <c r="D164" s="9" t="s">
        <v>1192</v>
      </c>
      <c r="E164" s="16" t="s">
        <v>1370</v>
      </c>
      <c r="F164" s="3" t="s">
        <v>1502</v>
      </c>
      <c r="G164" s="3" t="s">
        <v>164</v>
      </c>
      <c r="H164" s="3" t="s">
        <v>27</v>
      </c>
      <c r="I164" s="3" t="s">
        <v>1492</v>
      </c>
      <c r="J164" s="3" t="s">
        <v>1493</v>
      </c>
    </row>
    <row r="165" spans="1:10" ht="17" x14ac:dyDescent="0.4">
      <c r="A165" s="20" t="s">
        <v>72</v>
      </c>
      <c r="B165" s="12" t="s">
        <v>79</v>
      </c>
      <c r="C165" s="12">
        <v>4</v>
      </c>
      <c r="D165" s="9" t="s">
        <v>1101</v>
      </c>
      <c r="E165" s="16" t="s">
        <v>1370</v>
      </c>
      <c r="F165" s="3" t="s">
        <v>1386</v>
      </c>
      <c r="G165" s="3" t="s">
        <v>164</v>
      </c>
      <c r="H165" s="3" t="s">
        <v>26</v>
      </c>
      <c r="I165" s="3" t="s">
        <v>1387</v>
      </c>
      <c r="J165" s="3" t="s">
        <v>1388</v>
      </c>
    </row>
    <row r="166" spans="1:10" ht="17" x14ac:dyDescent="0.4">
      <c r="A166" s="20" t="s">
        <v>72</v>
      </c>
      <c r="B166" s="12" t="s">
        <v>80</v>
      </c>
      <c r="C166" s="12">
        <v>4</v>
      </c>
      <c r="D166" s="9" t="s">
        <v>1131</v>
      </c>
      <c r="E166" s="16" t="s">
        <v>1370</v>
      </c>
      <c r="F166" s="3" t="s">
        <v>1439</v>
      </c>
      <c r="G166" s="3" t="s">
        <v>164</v>
      </c>
      <c r="H166" s="3" t="s">
        <v>26</v>
      </c>
      <c r="I166" s="3" t="s">
        <v>1387</v>
      </c>
      <c r="J166" s="3" t="s">
        <v>1388</v>
      </c>
    </row>
    <row r="167" spans="1:10" ht="17" x14ac:dyDescent="0.4">
      <c r="A167" s="20" t="s">
        <v>72</v>
      </c>
      <c r="B167" s="12" t="s">
        <v>83</v>
      </c>
      <c r="C167" s="12">
        <v>4</v>
      </c>
      <c r="D167" s="9" t="s">
        <v>1152</v>
      </c>
      <c r="E167" s="16" t="s">
        <v>1370</v>
      </c>
      <c r="F167" s="3" t="s">
        <v>1460</v>
      </c>
      <c r="G167" s="3" t="s">
        <v>164</v>
      </c>
      <c r="H167" s="3" t="s">
        <v>26</v>
      </c>
      <c r="I167" s="3" t="s">
        <v>1387</v>
      </c>
      <c r="J167" s="3" t="s">
        <v>1388</v>
      </c>
    </row>
    <row r="168" spans="1:10" ht="17" x14ac:dyDescent="0.4">
      <c r="A168" s="20" t="s">
        <v>72</v>
      </c>
      <c r="B168" s="12" t="s">
        <v>86</v>
      </c>
      <c r="C168" s="12">
        <v>4</v>
      </c>
      <c r="D168" s="9" t="s">
        <v>1165</v>
      </c>
      <c r="E168" s="16" t="s">
        <v>1370</v>
      </c>
      <c r="F168" s="3" t="s">
        <v>1472</v>
      </c>
      <c r="G168" s="3" t="s">
        <v>164</v>
      </c>
      <c r="H168" s="3" t="s">
        <v>26</v>
      </c>
      <c r="I168" s="3" t="s">
        <v>1387</v>
      </c>
      <c r="J168" s="3" t="s">
        <v>1388</v>
      </c>
    </row>
    <row r="169" spans="1:10" ht="17" x14ac:dyDescent="0.4">
      <c r="A169" s="20" t="s">
        <v>73</v>
      </c>
      <c r="B169" s="12" t="s">
        <v>80</v>
      </c>
      <c r="C169" s="12">
        <v>2</v>
      </c>
      <c r="D169" s="9" t="s">
        <v>1166</v>
      </c>
      <c r="E169" s="16" t="s">
        <v>1370</v>
      </c>
      <c r="F169" s="12" t="s">
        <v>1473</v>
      </c>
      <c r="G169" s="12" t="s">
        <v>164</v>
      </c>
      <c r="H169" s="12" t="s">
        <v>1212</v>
      </c>
      <c r="I169" s="12" t="s">
        <v>1474</v>
      </c>
      <c r="J169" s="12" t="s">
        <v>1475</v>
      </c>
    </row>
    <row r="170" spans="1:10" ht="17" x14ac:dyDescent="0.4">
      <c r="A170" s="20" t="s">
        <v>73</v>
      </c>
      <c r="B170" s="12" t="s">
        <v>79</v>
      </c>
      <c r="C170" s="12">
        <v>2</v>
      </c>
      <c r="D170" s="9" t="s">
        <v>1168</v>
      </c>
      <c r="E170" s="16" t="s">
        <v>1370</v>
      </c>
      <c r="F170" s="12" t="s">
        <v>1478</v>
      </c>
      <c r="G170" s="12" t="s">
        <v>164</v>
      </c>
      <c r="H170" s="12" t="s">
        <v>1212</v>
      </c>
      <c r="I170" s="12" t="s">
        <v>1474</v>
      </c>
      <c r="J170" s="12" t="s">
        <v>1475</v>
      </c>
    </row>
    <row r="171" spans="1:10" ht="17" x14ac:dyDescent="0.4">
      <c r="A171" s="20" t="s">
        <v>74</v>
      </c>
      <c r="B171" s="12" t="s">
        <v>79</v>
      </c>
      <c r="C171" s="12">
        <v>3</v>
      </c>
      <c r="D171" s="9" t="s">
        <v>1113</v>
      </c>
      <c r="E171" s="16" t="s">
        <v>1370</v>
      </c>
      <c r="F171" s="3" t="s">
        <v>1114</v>
      </c>
      <c r="G171" s="3" t="s">
        <v>164</v>
      </c>
      <c r="H171" s="3" t="s">
        <v>19</v>
      </c>
      <c r="I171" s="3" t="s">
        <v>1115</v>
      </c>
      <c r="J171" s="3" t="s">
        <v>1116</v>
      </c>
    </row>
    <row r="172" spans="1:10" ht="17" x14ac:dyDescent="0.4">
      <c r="A172" s="20" t="s">
        <v>74</v>
      </c>
      <c r="B172" s="12" t="s">
        <v>80</v>
      </c>
      <c r="C172" s="12">
        <v>3</v>
      </c>
      <c r="D172" s="9" t="s">
        <v>1140</v>
      </c>
      <c r="E172" s="16" t="s">
        <v>1370</v>
      </c>
      <c r="F172" s="3" t="s">
        <v>1141</v>
      </c>
      <c r="G172" s="3" t="s">
        <v>164</v>
      </c>
      <c r="H172" s="3" t="s">
        <v>20</v>
      </c>
      <c r="I172" s="3" t="s">
        <v>1115</v>
      </c>
      <c r="J172" s="3" t="s">
        <v>1116</v>
      </c>
    </row>
    <row r="173" spans="1:10" ht="17" x14ac:dyDescent="0.4">
      <c r="A173" s="20" t="s">
        <v>74</v>
      </c>
      <c r="B173" s="12" t="s">
        <v>83</v>
      </c>
      <c r="C173" s="12">
        <v>3</v>
      </c>
      <c r="D173" s="9" t="s">
        <v>1157</v>
      </c>
      <c r="E173" s="16" t="s">
        <v>1370</v>
      </c>
      <c r="F173" s="3" t="s">
        <v>1158</v>
      </c>
      <c r="G173" s="3" t="s">
        <v>168</v>
      </c>
      <c r="H173" s="3" t="s">
        <v>20</v>
      </c>
      <c r="I173" s="3" t="s">
        <v>1115</v>
      </c>
      <c r="J173" s="3" t="s">
        <v>1116</v>
      </c>
    </row>
    <row r="174" spans="1:10" ht="17" x14ac:dyDescent="0.4">
      <c r="A174" s="20" t="s">
        <v>75</v>
      </c>
      <c r="B174" s="12" t="s">
        <v>79</v>
      </c>
      <c r="C174" s="12">
        <v>6</v>
      </c>
      <c r="D174" s="9" t="s">
        <v>1004</v>
      </c>
      <c r="E174" s="16" t="s">
        <v>1198</v>
      </c>
      <c r="F174" s="3" t="s">
        <v>1225</v>
      </c>
      <c r="G174" s="3" t="s">
        <v>164</v>
      </c>
      <c r="H174" s="3" t="s">
        <v>1219</v>
      </c>
      <c r="I174" s="3" t="s">
        <v>1226</v>
      </c>
      <c r="J174" s="3" t="s">
        <v>1227</v>
      </c>
    </row>
    <row r="175" spans="1:10" ht="17" x14ac:dyDescent="0.4">
      <c r="A175" s="20" t="s">
        <v>75</v>
      </c>
      <c r="B175" s="12" t="s">
        <v>86</v>
      </c>
      <c r="C175" s="12">
        <v>6</v>
      </c>
      <c r="D175" s="9" t="s">
        <v>1011</v>
      </c>
      <c r="E175" s="16" t="s">
        <v>1198</v>
      </c>
      <c r="F175" s="3" t="s">
        <v>1247</v>
      </c>
      <c r="G175" s="3" t="s">
        <v>164</v>
      </c>
      <c r="H175" s="3" t="s">
        <v>1219</v>
      </c>
      <c r="I175" s="3" t="s">
        <v>1226</v>
      </c>
      <c r="J175" s="3" t="s">
        <v>1227</v>
      </c>
    </row>
    <row r="176" spans="1:10" ht="17" x14ac:dyDescent="0.4">
      <c r="A176" s="20" t="s">
        <v>75</v>
      </c>
      <c r="B176" s="12" t="s">
        <v>80</v>
      </c>
      <c r="C176" s="12">
        <v>6</v>
      </c>
      <c r="D176" s="9" t="s">
        <v>1022</v>
      </c>
      <c r="E176" s="16" t="s">
        <v>1198</v>
      </c>
      <c r="F176" s="3" t="s">
        <v>1265</v>
      </c>
      <c r="G176" s="3" t="s">
        <v>164</v>
      </c>
      <c r="H176" s="3" t="s">
        <v>1219</v>
      </c>
      <c r="I176" s="3" t="s">
        <v>1226</v>
      </c>
      <c r="J176" s="3" t="s">
        <v>1227</v>
      </c>
    </row>
    <row r="177" spans="1:10" ht="17" x14ac:dyDescent="0.4">
      <c r="A177" s="20" t="s">
        <v>75</v>
      </c>
      <c r="B177" s="12" t="s">
        <v>83</v>
      </c>
      <c r="C177" s="12">
        <v>6</v>
      </c>
      <c r="D177" s="9" t="s">
        <v>1045</v>
      </c>
      <c r="E177" s="16" t="s">
        <v>1198</v>
      </c>
      <c r="F177" s="3" t="s">
        <v>1307</v>
      </c>
      <c r="G177" s="3" t="s">
        <v>164</v>
      </c>
      <c r="H177" s="3" t="s">
        <v>1106</v>
      </c>
      <c r="I177" s="3" t="s">
        <v>1226</v>
      </c>
      <c r="J177" s="3" t="s">
        <v>1227</v>
      </c>
    </row>
    <row r="178" spans="1:10" ht="17" x14ac:dyDescent="0.4">
      <c r="A178" s="20" t="s">
        <v>75</v>
      </c>
      <c r="B178" s="12" t="s">
        <v>82</v>
      </c>
      <c r="C178" s="12">
        <v>6</v>
      </c>
      <c r="D178" s="9" t="s">
        <v>1059</v>
      </c>
      <c r="E178" s="16" t="s">
        <v>1198</v>
      </c>
      <c r="F178" s="3" t="s">
        <v>1323</v>
      </c>
      <c r="G178" s="3" t="s">
        <v>164</v>
      </c>
      <c r="H178" s="3" t="s">
        <v>1324</v>
      </c>
      <c r="I178" s="3" t="s">
        <v>1226</v>
      </c>
      <c r="J178" s="3" t="s">
        <v>1227</v>
      </c>
    </row>
    <row r="179" spans="1:10" ht="17" x14ac:dyDescent="0.4">
      <c r="A179" s="20" t="s">
        <v>75</v>
      </c>
      <c r="B179" s="12" t="s">
        <v>84</v>
      </c>
      <c r="C179" s="12">
        <v>6</v>
      </c>
      <c r="D179" s="9" t="s">
        <v>1084</v>
      </c>
      <c r="E179" s="16" t="s">
        <v>1198</v>
      </c>
      <c r="F179" s="3" t="s">
        <v>1356</v>
      </c>
      <c r="G179" s="3" t="s">
        <v>164</v>
      </c>
      <c r="H179" s="3" t="s">
        <v>1324</v>
      </c>
      <c r="I179" s="3" t="s">
        <v>1226</v>
      </c>
      <c r="J179" s="3" t="s">
        <v>1227</v>
      </c>
    </row>
    <row r="180" spans="1:10" ht="17" x14ac:dyDescent="0.4">
      <c r="A180" s="20" t="s">
        <v>76</v>
      </c>
      <c r="B180" s="12" t="s">
        <v>79</v>
      </c>
      <c r="C180" s="12">
        <v>8</v>
      </c>
      <c r="D180" s="9" t="s">
        <v>1001</v>
      </c>
      <c r="E180" s="16" t="s">
        <v>1198</v>
      </c>
      <c r="F180" s="3" t="s">
        <v>1215</v>
      </c>
      <c r="G180" s="3" t="s">
        <v>164</v>
      </c>
      <c r="H180" s="3" t="s">
        <v>1106</v>
      </c>
      <c r="I180" s="3" t="s">
        <v>1216</v>
      </c>
      <c r="J180" s="3" t="s">
        <v>1217</v>
      </c>
    </row>
    <row r="181" spans="1:10" ht="17" x14ac:dyDescent="0.4">
      <c r="A181" s="20" t="s">
        <v>76</v>
      </c>
      <c r="B181" s="12" t="s">
        <v>80</v>
      </c>
      <c r="C181" s="12">
        <v>8</v>
      </c>
      <c r="D181" s="9" t="s">
        <v>1019</v>
      </c>
      <c r="E181" s="16" t="s">
        <v>1198</v>
      </c>
      <c r="F181" s="3" t="s">
        <v>1260</v>
      </c>
      <c r="G181" s="3" t="s">
        <v>164</v>
      </c>
      <c r="H181" s="3" t="s">
        <v>1106</v>
      </c>
      <c r="I181" s="3" t="s">
        <v>1261</v>
      </c>
      <c r="J181" s="3" t="s">
        <v>1217</v>
      </c>
    </row>
    <row r="182" spans="1:10" ht="17" x14ac:dyDescent="0.4">
      <c r="A182" s="20" t="s">
        <v>76</v>
      </c>
      <c r="B182" s="12" t="s">
        <v>83</v>
      </c>
      <c r="C182" s="12">
        <v>8</v>
      </c>
      <c r="D182" s="9" t="s">
        <v>1042</v>
      </c>
      <c r="E182" s="16" t="s">
        <v>1198</v>
      </c>
      <c r="F182" s="3" t="s">
        <v>1304</v>
      </c>
      <c r="G182" s="3" t="s">
        <v>164</v>
      </c>
      <c r="H182" s="3" t="s">
        <v>1106</v>
      </c>
      <c r="I182" s="3" t="s">
        <v>1261</v>
      </c>
      <c r="J182" s="3" t="s">
        <v>1217</v>
      </c>
    </row>
    <row r="183" spans="1:10" ht="17" x14ac:dyDescent="0.4">
      <c r="A183" s="20" t="s">
        <v>76</v>
      </c>
      <c r="B183" s="12" t="s">
        <v>86</v>
      </c>
      <c r="C183" s="12">
        <v>8</v>
      </c>
      <c r="D183" s="9" t="s">
        <v>1055</v>
      </c>
      <c r="E183" s="16" t="s">
        <v>1198</v>
      </c>
      <c r="F183" s="3" t="s">
        <v>1318</v>
      </c>
      <c r="G183" s="3" t="s">
        <v>164</v>
      </c>
      <c r="H183" s="3" t="s">
        <v>1219</v>
      </c>
      <c r="I183" s="3" t="s">
        <v>1261</v>
      </c>
      <c r="J183" s="3" t="s">
        <v>1217</v>
      </c>
    </row>
    <row r="184" spans="1:10" ht="17" x14ac:dyDescent="0.4">
      <c r="A184" s="20" t="s">
        <v>76</v>
      </c>
      <c r="B184" s="12" t="s">
        <v>82</v>
      </c>
      <c r="C184" s="12">
        <v>8</v>
      </c>
      <c r="D184" s="9" t="s">
        <v>1056</v>
      </c>
      <c r="E184" s="16" t="s">
        <v>1198</v>
      </c>
      <c r="F184" s="3" t="s">
        <v>1319</v>
      </c>
      <c r="G184" s="3" t="s">
        <v>164</v>
      </c>
      <c r="H184" s="3" t="s">
        <v>1180</v>
      </c>
      <c r="I184" s="3" t="s">
        <v>1320</v>
      </c>
      <c r="J184" s="3" t="s">
        <v>1217</v>
      </c>
    </row>
    <row r="185" spans="1:10" ht="17" x14ac:dyDescent="0.4">
      <c r="A185" s="20" t="s">
        <v>76</v>
      </c>
      <c r="B185" s="12" t="s">
        <v>87</v>
      </c>
      <c r="C185" s="12">
        <v>8</v>
      </c>
      <c r="D185" s="9" t="s">
        <v>1066</v>
      </c>
      <c r="E185" s="16" t="s">
        <v>1198</v>
      </c>
      <c r="F185" s="3" t="s">
        <v>1333</v>
      </c>
      <c r="G185" s="3" t="s">
        <v>164</v>
      </c>
      <c r="H185" s="3" t="s">
        <v>1180</v>
      </c>
      <c r="I185" s="3" t="s">
        <v>1216</v>
      </c>
      <c r="J185" s="3" t="s">
        <v>1217</v>
      </c>
    </row>
    <row r="186" spans="1:10" ht="17" x14ac:dyDescent="0.4">
      <c r="A186" s="20" t="s">
        <v>76</v>
      </c>
      <c r="B186" s="12" t="s">
        <v>84</v>
      </c>
      <c r="C186" s="12">
        <v>8</v>
      </c>
      <c r="D186" s="9" t="s">
        <v>1081</v>
      </c>
      <c r="E186" s="16" t="s">
        <v>1198</v>
      </c>
      <c r="F186" s="3" t="s">
        <v>1353</v>
      </c>
      <c r="G186" s="3" t="s">
        <v>164</v>
      </c>
      <c r="H186" s="3" t="s">
        <v>1180</v>
      </c>
      <c r="I186" s="3" t="s">
        <v>1320</v>
      </c>
      <c r="J186" s="3" t="s">
        <v>1217</v>
      </c>
    </row>
    <row r="187" spans="1:10" ht="17" x14ac:dyDescent="0.4">
      <c r="A187" s="20" t="s">
        <v>76</v>
      </c>
      <c r="B187" s="12" t="s">
        <v>85</v>
      </c>
      <c r="C187" s="12">
        <v>8</v>
      </c>
      <c r="D187" s="9" t="s">
        <v>1093</v>
      </c>
      <c r="E187" s="16" t="s">
        <v>1198</v>
      </c>
      <c r="F187" s="3" t="s">
        <v>1367</v>
      </c>
      <c r="G187" s="3" t="s">
        <v>164</v>
      </c>
      <c r="H187" s="3" t="s">
        <v>1180</v>
      </c>
      <c r="I187" s="3" t="s">
        <v>1216</v>
      </c>
      <c r="J187" s="3" t="s">
        <v>1217</v>
      </c>
    </row>
    <row r="188" spans="1:10" ht="17" x14ac:dyDescent="0.4">
      <c r="A188" s="20" t="s">
        <v>77</v>
      </c>
      <c r="B188" s="12" t="s">
        <v>79</v>
      </c>
      <c r="C188" s="12">
        <v>3</v>
      </c>
      <c r="D188" s="9" t="s">
        <v>1117</v>
      </c>
      <c r="E188" s="16" t="s">
        <v>1370</v>
      </c>
      <c r="F188" s="3" t="s">
        <v>1407</v>
      </c>
      <c r="G188" s="12" t="s">
        <v>164</v>
      </c>
      <c r="H188" s="12" t="s">
        <v>1212</v>
      </c>
      <c r="I188" s="3" t="s">
        <v>1408</v>
      </c>
      <c r="J188" s="3" t="s">
        <v>1409</v>
      </c>
    </row>
    <row r="189" spans="1:10" ht="17" x14ac:dyDescent="0.4">
      <c r="A189" s="20" t="s">
        <v>77</v>
      </c>
      <c r="B189" s="12" t="s">
        <v>80</v>
      </c>
      <c r="C189" s="12">
        <v>3</v>
      </c>
      <c r="D189" s="9" t="s">
        <v>1142</v>
      </c>
      <c r="E189" s="16" t="s">
        <v>1370</v>
      </c>
      <c r="F189" s="3" t="s">
        <v>1446</v>
      </c>
      <c r="G189" s="3" t="s">
        <v>164</v>
      </c>
      <c r="H189" s="3" t="s">
        <v>1212</v>
      </c>
      <c r="I189" s="3" t="s">
        <v>1447</v>
      </c>
      <c r="J189" s="3" t="s">
        <v>1409</v>
      </c>
    </row>
    <row r="190" spans="1:10" ht="17" x14ac:dyDescent="0.4">
      <c r="A190" s="21" t="s">
        <v>77</v>
      </c>
      <c r="B190" s="18" t="s">
        <v>83</v>
      </c>
      <c r="C190" s="18">
        <v>3</v>
      </c>
      <c r="D190" s="9" t="s">
        <v>1159</v>
      </c>
      <c r="E190" s="16" t="s">
        <v>1370</v>
      </c>
      <c r="F190" s="13" t="s">
        <v>1465</v>
      </c>
      <c r="G190" s="3" t="s">
        <v>164</v>
      </c>
      <c r="H190" s="13" t="s">
        <v>1106</v>
      </c>
      <c r="I190" s="13" t="s">
        <v>1447</v>
      </c>
      <c r="J190" s="13" t="s">
        <v>1409</v>
      </c>
    </row>
  </sheetData>
  <mergeCells count="2">
    <mergeCell ref="A1:J1"/>
    <mergeCell ref="A2:J2"/>
  </mergeCells>
  <phoneticPr fontId="1" type="noConversion"/>
  <conditionalFormatting sqref="F3:F132">
    <cfRule type="duplicateValues" dxfId="18" priority="1272"/>
  </conditionalFormatting>
  <conditionalFormatting sqref="F3:F186">
    <cfRule type="duplicateValues" dxfId="17" priority="1273"/>
  </conditionalFormatting>
  <conditionalFormatting sqref="F4:F186">
    <cfRule type="duplicateValues" dxfId="16" priority="1271"/>
  </conditionalFormatting>
  <conditionalFormatting sqref="F134:F182">
    <cfRule type="duplicateValues" dxfId="15" priority="1179"/>
    <cfRule type="duplicateValues" dxfId="14" priority="1181"/>
    <cfRule type="duplicateValues" dxfId="13" priority="1182"/>
    <cfRule type="duplicateValues" dxfId="12" priority="1183"/>
  </conditionalFormatting>
  <conditionalFormatting sqref="F144:F182">
    <cfRule type="duplicateValues" dxfId="11" priority="1135"/>
  </conditionalFormatting>
  <conditionalFormatting sqref="F183:F186"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F187:F190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  <pageSetup paperSize="9" scale="64" fitToHeight="5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352A220A9A47094C9A29081AC5A98BAF" ma:contentTypeVersion="11" ma:contentTypeDescription="建立新的文件。" ma:contentTypeScope="" ma:versionID="1a7182fdf343995ccf3ca8c64bec98a2">
  <xsd:schema xmlns:xsd="http://www.w3.org/2001/XMLSchema" xmlns:xs="http://www.w3.org/2001/XMLSchema" xmlns:p="http://schemas.microsoft.com/office/2006/metadata/properties" xmlns:ns3="6b517e8d-76a5-4af7-9293-a9edf6cf8bb3" xmlns:ns4="3e22eb28-669d-4d59-944e-b0e9fa53ee6f" targetNamespace="http://schemas.microsoft.com/office/2006/metadata/properties" ma:root="true" ma:fieldsID="f2511d06d0a83e7d1fb780cc6a84d9cd" ns3:_="" ns4:_="">
    <xsd:import namespace="6b517e8d-76a5-4af7-9293-a9edf6cf8bb3"/>
    <xsd:import namespace="3e22eb28-669d-4d59-944e-b0e9fa53e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17e8d-76a5-4af7-9293-a9edf6cf8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eb28-669d-4d59-944e-b0e9fa53e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用提示雜湊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517e8d-76a5-4af7-9293-a9edf6cf8bb3" xsi:nil="true"/>
  </documentManagement>
</p:properties>
</file>

<file path=customXml/itemProps1.xml><?xml version="1.0" encoding="utf-8"?>
<ds:datastoreItem xmlns:ds="http://schemas.openxmlformats.org/officeDocument/2006/customXml" ds:itemID="{36028A54-22AE-42F5-B159-F08A2825A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517e8d-76a5-4af7-9293-a9edf6cf8bb3"/>
    <ds:schemaRef ds:uri="3e22eb28-669d-4d59-944e-b0e9fa53e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3D2A3-CE1E-4641-833B-F2DBB1282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F6C1E-F4FB-4A92-BD85-85B06571FC7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3e22eb28-669d-4d59-944e-b0e9fa53ee6f"/>
    <ds:schemaRef ds:uri="6b517e8d-76a5-4af7-9293-a9edf6cf8b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九龍區 （小學組）</vt:lpstr>
      <vt:lpstr>九龍區（中學組）</vt:lpstr>
      <vt:lpstr>'九龍區 （小學組）'!Print_Area</vt:lpstr>
      <vt:lpstr>'九龍區（中學組）'!Print_Area</vt:lpstr>
      <vt:lpstr>'九龍區 （小學組）'!Print_Titles</vt:lpstr>
      <vt:lpstr>'九龍區（中學組）'!Print_Titles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</dc:creator>
  <cp:keywords/>
  <dc:description/>
  <cp:lastModifiedBy>Beryl Chen</cp:lastModifiedBy>
  <cp:revision/>
  <cp:lastPrinted>2025-03-06T16:41:47Z</cp:lastPrinted>
  <dcterms:created xsi:type="dcterms:W3CDTF">2009-12-24T10:06:43Z</dcterms:created>
  <dcterms:modified xsi:type="dcterms:W3CDTF">2025-03-07T07:53:28Z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0x010100352A220A9A47094C9A29081AC5A98BAF</vt:lpwstr>
  </property>
</Properties>
</file>