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9f53453ea8d42f/CEANT 2025/Applications/"/>
    </mc:Choice>
  </mc:AlternateContent>
  <xr:revisionPtr revIDLastSave="859" documentId="13_ncr:1_{3D60BC01-3D34-4A7A-8C24-4845BD773060}" xr6:coauthVersionLast="47" xr6:coauthVersionMax="47" xr10:uidLastSave="{4D26270A-D9C9-4BA2-ADCA-E794F34E7298}"/>
  <bookViews>
    <workbookView xWindow="-110" yWindow="-110" windowWidth="22620" windowHeight="13500" tabRatio="837" xr2:uid="{A7246895-1CB9-4289-B660-49160196DA95}"/>
  </bookViews>
  <sheets>
    <sheet name="新界區（小學）" sheetId="3" r:id="rId1"/>
    <sheet name="新界區（中學）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tc={762ACE36-30B7-49CB-A25B-DB4344E35217}</author>
    <author>tc={02A5D764-0A46-4E14-9985-CBB3B1B91A61}</author>
    <author>Beryl Chen</author>
  </authors>
  <commentList>
    <comment ref="F32" authorId="0" shapeId="0" xr:uid="{762ACE36-30B7-49CB-A25B-DB4344E35217}">
      <text>
        <t xml:space="preserve">[對話串註解]
您的 Excel 版本可讓您讀取此對話串註解; 但若以較新的 Excel 版本開啟此檔案，將會移除對它進行的所有編輯。深入了解: https://go.microsoft.com/fwlink/?linkid=870924。
註解:
    與負責老師同名?
</t>
      </text>
    </comment>
    <comment ref="I33" authorId="1" shapeId="0" xr:uid="{02A5D764-0A46-4E14-9985-CBB3B1B91A61}">
      <text>
        <t>[對話串註解]
您的 Excel 版本可讓您讀取此對話串註解; 但若以較新的 Excel 版本開啟此檔案，將會移除對它進行的所有編輯。深入了解: https://go.microsoft.com/fwlink/?linkid=870924。
註解:
    與參賽者同名?</t>
      </text>
    </comment>
    <comment ref="A188" authorId="2" shapeId="0" xr:uid="{0917CFFE-D09D-42BA-AA03-ED27CA3FB28B}">
      <text>
        <r>
          <rPr>
            <b/>
            <sz val="9"/>
            <color indexed="81"/>
            <rFont val="Tahoma"/>
            <family val="2"/>
          </rPr>
          <t>Beryl Chen:</t>
        </r>
        <r>
          <rPr>
            <sz val="9"/>
            <color indexed="81"/>
            <rFont val="Tahoma"/>
            <family val="2"/>
          </rPr>
          <t xml:space="preserve">
duplicated number of S-NT-046, so changed to 061</t>
        </r>
      </text>
    </comment>
  </commentList>
</comments>
</file>

<file path=xl/sharedStrings.xml><?xml version="1.0" encoding="utf-8"?>
<sst xmlns="http://schemas.openxmlformats.org/spreadsheetml/2006/main" count="5480" uniqueCount="1833">
  <si>
    <t>School Code</t>
    <phoneticPr fontId="8" type="noConversion"/>
  </si>
  <si>
    <t>No.</t>
    <phoneticPr fontId="8" type="noConversion"/>
  </si>
  <si>
    <t>報到及比賽時間</t>
    <phoneticPr fontId="8" type="noConversion"/>
  </si>
  <si>
    <t>學校</t>
    <phoneticPr fontId="2" type="noConversion"/>
  </si>
  <si>
    <t>P5</t>
  </si>
  <si>
    <t>2C</t>
  </si>
  <si>
    <t>3A</t>
  </si>
  <si>
    <t>4B</t>
  </si>
  <si>
    <t>P1</t>
  </si>
  <si>
    <t>P2</t>
  </si>
  <si>
    <t>P3</t>
  </si>
  <si>
    <t>P4</t>
  </si>
  <si>
    <t>P6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</si>
  <si>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</si>
  <si>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</si>
  <si>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</si>
  <si>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</si>
  <si>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</si>
  <si>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</si>
  <si>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</si>
  <si>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</si>
  <si>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</si>
  <si>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</si>
  <si>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</si>
  <si>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</si>
  <si>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P.5</t>
  </si>
  <si>
    <t>P.4</t>
  </si>
  <si>
    <t>P.2</t>
  </si>
  <si>
    <t>4A</t>
  </si>
  <si>
    <t>5B</t>
  </si>
  <si>
    <t>5A</t>
  </si>
  <si>
    <t>D1</t>
    <phoneticPr fontId="2" type="noConversion"/>
  </si>
  <si>
    <t>S3</t>
  </si>
  <si>
    <t>D4</t>
  </si>
  <si>
    <t>D2</t>
  </si>
  <si>
    <t>D3</t>
  </si>
  <si>
    <t>E1</t>
    <phoneticPr fontId="2" type="noConversion"/>
  </si>
  <si>
    <t>E4</t>
  </si>
  <si>
    <t>S5</t>
  </si>
  <si>
    <t>E2</t>
  </si>
  <si>
    <t>E3</t>
  </si>
  <si>
    <t>2D</t>
  </si>
  <si>
    <t>D3</t>
    <phoneticPr fontId="2" type="noConversion"/>
  </si>
  <si>
    <t>B4</t>
    <phoneticPr fontId="2" type="noConversion"/>
  </si>
  <si>
    <t>新界區小學組</t>
    <phoneticPr fontId="2" type="noConversion"/>
  </si>
  <si>
    <t>姓名</t>
  </si>
  <si>
    <t>性別</t>
  </si>
  <si>
    <t>級別</t>
  </si>
  <si>
    <t>F</t>
  </si>
  <si>
    <t>M</t>
  </si>
  <si>
    <t>P.6</t>
  </si>
  <si>
    <t>4C</t>
  </si>
  <si>
    <t>2F</t>
  </si>
  <si>
    <t>5C</t>
  </si>
  <si>
    <t>p3</t>
  </si>
  <si>
    <t>p2</t>
  </si>
  <si>
    <t>p1</t>
  </si>
  <si>
    <t>p6</t>
  </si>
  <si>
    <t>p5</t>
  </si>
  <si>
    <t>p4</t>
  </si>
  <si>
    <t>2B</t>
  </si>
  <si>
    <t>6A</t>
  </si>
  <si>
    <t>G10</t>
  </si>
  <si>
    <t>Linda Chan Wai Man</t>
  </si>
  <si>
    <t>S.1</t>
  </si>
  <si>
    <t>第二十七屆全港中小組學普通話演講比賽2025</t>
  </si>
  <si>
    <t>P-NT-001</t>
  </si>
  <si>
    <t>P-NT-004</t>
  </si>
  <si>
    <t>P-NT-002</t>
  </si>
  <si>
    <t>P-NT-003</t>
  </si>
  <si>
    <t>P-NT-005</t>
  </si>
  <si>
    <t>P-NT-006</t>
  </si>
  <si>
    <t>P-NT-007</t>
  </si>
  <si>
    <t>P-NT-008</t>
  </si>
  <si>
    <t>P-NT-009</t>
  </si>
  <si>
    <t>P-NT-010</t>
  </si>
  <si>
    <t>P-NT-011</t>
  </si>
  <si>
    <t>P-NT-012</t>
  </si>
  <si>
    <t>P-NT-013</t>
  </si>
  <si>
    <t>P-NT-014</t>
  </si>
  <si>
    <t>P-NT-015</t>
  </si>
  <si>
    <t>P-NT-016</t>
  </si>
  <si>
    <t>P-NT-017</t>
  </si>
  <si>
    <t>P-NT-018</t>
  </si>
  <si>
    <t>P-NT-019</t>
  </si>
  <si>
    <t>P-NT-020</t>
  </si>
  <si>
    <t>P-NT-021</t>
  </si>
  <si>
    <t>P-NT-022</t>
  </si>
  <si>
    <t>P-NT-023</t>
  </si>
  <si>
    <t>P-NT-024</t>
  </si>
  <si>
    <t>P-NT-025</t>
  </si>
  <si>
    <t>P-NT-026</t>
  </si>
  <si>
    <t>P-NT-027</t>
  </si>
  <si>
    <t>P-NT-028</t>
  </si>
  <si>
    <t>P-NT-029</t>
  </si>
  <si>
    <t>P-NT-030</t>
  </si>
  <si>
    <t>P-NT-031</t>
  </si>
  <si>
    <t>P-NT-032</t>
  </si>
  <si>
    <t>P-NT-033</t>
  </si>
  <si>
    <t>P-NT-034</t>
  </si>
  <si>
    <t>P-NT-035</t>
  </si>
  <si>
    <t>P-NT-036</t>
  </si>
  <si>
    <t>P-NT-037</t>
  </si>
  <si>
    <t>P-NT-038</t>
  </si>
  <si>
    <t>P-NT-039</t>
  </si>
  <si>
    <t>P-NT-040</t>
  </si>
  <si>
    <t>P-NT-041</t>
  </si>
  <si>
    <t>P-NT-042</t>
  </si>
  <si>
    <t>P-NT-043</t>
  </si>
  <si>
    <t>P-NT-044</t>
  </si>
  <si>
    <t>P-NT-045</t>
  </si>
  <si>
    <t>P-NT-046</t>
  </si>
  <si>
    <t>P-NT-047</t>
  </si>
  <si>
    <t>P-NT-048</t>
  </si>
  <si>
    <t>P-NT-049</t>
  </si>
  <si>
    <t>P-NT-050</t>
  </si>
  <si>
    <t>P-NT-051</t>
  </si>
  <si>
    <t>P-NT-052</t>
  </si>
  <si>
    <t>P-NT-053</t>
  </si>
  <si>
    <t>P-NT-054</t>
  </si>
  <si>
    <t>P-NT-055</t>
  </si>
  <si>
    <t>P-NT-056</t>
  </si>
  <si>
    <t>P-NT-057</t>
  </si>
  <si>
    <t>P-NT-058</t>
  </si>
  <si>
    <t>P-NT-059</t>
  </si>
  <si>
    <t>P-NT-060</t>
  </si>
  <si>
    <t>P-NT-061</t>
  </si>
  <si>
    <t>P-NT-062</t>
  </si>
  <si>
    <t>D1</t>
  </si>
  <si>
    <t>E1</t>
  </si>
  <si>
    <t>B3</t>
    <phoneticPr fontId="2" type="noConversion"/>
  </si>
  <si>
    <t>S-NT-020</t>
  </si>
  <si>
    <t>S-NT-011</t>
  </si>
  <si>
    <t>S-NT-025</t>
  </si>
  <si>
    <t>S-NT-019</t>
  </si>
  <si>
    <t>S-NT-050</t>
  </si>
  <si>
    <t>S-NT-032</t>
  </si>
  <si>
    <t>S-NT-047</t>
  </si>
  <si>
    <t>S-NT-028</t>
  </si>
  <si>
    <t>S-NT-015</t>
  </si>
  <si>
    <t>S-NT-052</t>
  </si>
  <si>
    <t>S-NT-029</t>
  </si>
  <si>
    <t>S-NT-042</t>
  </si>
  <si>
    <t>S-NT-024</t>
  </si>
  <si>
    <t>S-NT-004</t>
  </si>
  <si>
    <t>S-NT-034</t>
  </si>
  <si>
    <t>S-NT-045</t>
  </si>
  <si>
    <t>S-NT-014</t>
  </si>
  <si>
    <t>S-NT-021</t>
  </si>
  <si>
    <t>S-NT-035</t>
  </si>
  <si>
    <t>S-NT-051</t>
  </si>
  <si>
    <t>S-NT-036</t>
  </si>
  <si>
    <t>S-NT-038</t>
  </si>
  <si>
    <t>S-NT-055</t>
  </si>
  <si>
    <t>S-NT-022</t>
  </si>
  <si>
    <t>S-NT-012</t>
  </si>
  <si>
    <t>S-NT-003</t>
  </si>
  <si>
    <t>S-NT-030</t>
  </si>
  <si>
    <t>S-NT-008</t>
  </si>
  <si>
    <t>S-NT-031</t>
  </si>
  <si>
    <t>S-NT-053</t>
  </si>
  <si>
    <t>S-NT-017</t>
  </si>
  <si>
    <t>S-NT-013</t>
  </si>
  <si>
    <t>S-NT-005</t>
  </si>
  <si>
    <t>S-NT-023</t>
  </si>
  <si>
    <t>S-NT-033</t>
  </si>
  <si>
    <t>S-NT-027</t>
  </si>
  <si>
    <t>S-NT-046</t>
  </si>
  <si>
    <t>S-NT-016</t>
  </si>
  <si>
    <t>S-NT-009</t>
  </si>
  <si>
    <t>S-NT-026</t>
  </si>
  <si>
    <t>S-NT-039</t>
  </si>
  <si>
    <t>S-NT-037</t>
  </si>
  <si>
    <t>S-NT-044</t>
  </si>
  <si>
    <t>S-NT-048</t>
  </si>
  <si>
    <t>S-NT-049</t>
  </si>
  <si>
    <t>S-NT-041</t>
  </si>
  <si>
    <t>S-NT-054</t>
  </si>
  <si>
    <t>S-NT-010</t>
  </si>
  <si>
    <t>S-NT-043</t>
  </si>
  <si>
    <t>S-NT-018</t>
  </si>
  <si>
    <t>S-NT-040</t>
  </si>
  <si>
    <t>S-NT-002</t>
  </si>
  <si>
    <t>S-NT-006</t>
  </si>
  <si>
    <t>S-NT-007</t>
  </si>
  <si>
    <t>S-NT-056</t>
  </si>
  <si>
    <t>S-NT-057</t>
  </si>
  <si>
    <t>S-NT-058</t>
  </si>
  <si>
    <t>S-NT-059</t>
  </si>
  <si>
    <t>S-NT-060</t>
  </si>
  <si>
    <t>S-NT-001</t>
    <phoneticPr fontId="2" type="noConversion"/>
  </si>
  <si>
    <t>S-NT-061</t>
    <phoneticPr fontId="2" type="noConversion"/>
  </si>
  <si>
    <t>初賽組別及
出場次序</t>
    <phoneticPr fontId="8" type="noConversion"/>
  </si>
  <si>
    <t>參賽
人數</t>
    <phoneticPr fontId="2" type="noConversion"/>
  </si>
  <si>
    <t>P.4</t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</si>
  <si>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</si>
  <si>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第一節：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 xml:space="preserve"> 13:00-13:30) ( 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13:30-15:00)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</si>
  <si>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</si>
  <si>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小四</t>
    </r>
  </si>
  <si>
    <r>
      <rPr>
        <sz val="12"/>
        <rFont val="新細明體"/>
        <family val="1"/>
        <charset val="136"/>
      </rPr>
      <t>董秀英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劉茜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</si>
  <si>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</si>
  <si>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</si>
  <si>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陳朗欣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</si>
  <si>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</si>
  <si>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王春波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</si>
  <si>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</si>
  <si>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宋雪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</si>
  <si>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</si>
  <si>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許碧芳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</si>
  <si>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</si>
  <si>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何美璉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</si>
  <si>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</si>
  <si>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女</t>
    </r>
    <phoneticPr fontId="2" type="noConversion"/>
  </si>
  <si>
    <r>
      <t xml:space="preserve">Tina Wu </t>
    </r>
    <r>
      <rPr>
        <sz val="12"/>
        <rFont val="新細明體"/>
        <family val="1"/>
        <charset val="136"/>
      </rPr>
      <t>吴天宁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</si>
  <si>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</si>
  <si>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李運娣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</si>
  <si>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</si>
  <si>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劉俊傑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</si>
  <si>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</si>
  <si>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小三</t>
    </r>
  </si>
  <si>
    <r>
      <rPr>
        <sz val="12"/>
        <rFont val="新細明體"/>
        <family val="1"/>
        <charset val="136"/>
      </rPr>
      <t>周麗珍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</si>
  <si>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</si>
  <si>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李君怡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</si>
  <si>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</si>
  <si>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洪東楠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</si>
  <si>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</si>
  <si>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三年級</t>
    </r>
  </si>
  <si>
    <r>
      <rPr>
        <sz val="12"/>
        <rFont val="新細明體"/>
        <family val="1"/>
        <charset val="136"/>
      </rPr>
      <t>林曉雲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</si>
  <si>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</si>
  <si>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熊淑云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</si>
  <si>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</si>
  <si>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三</t>
    </r>
  </si>
  <si>
    <r>
      <rPr>
        <sz val="12"/>
        <rFont val="新細明體"/>
        <family val="1"/>
        <charset val="136"/>
      </rPr>
      <t>陳麗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</si>
  <si>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</si>
  <si>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黃文靜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</si>
  <si>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</si>
  <si>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</si>
  <si>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</si>
  <si>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謝朗鋒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</si>
  <si>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</si>
  <si>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t>Jessica Chan</t>
    </r>
    <r>
      <rPr>
        <sz val="12"/>
        <rFont val="新細明體"/>
        <family val="1"/>
        <charset val="136"/>
      </rPr>
      <t>陈丽华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</si>
  <si>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</si>
  <si>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</si>
  <si>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四年級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</si>
  <si>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</si>
  <si>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陳妍霓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</si>
  <si>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</si>
  <si>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</si>
  <si>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</si>
  <si>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</si>
  <si>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男</t>
    </r>
    <phoneticPr fontId="2" type="noConversion"/>
  </si>
  <si>
    <r>
      <t>Yuchen Li</t>
    </r>
    <r>
      <rPr>
        <sz val="12"/>
        <rFont val="新細明體"/>
        <family val="1"/>
        <charset val="136"/>
      </rPr>
      <t>李雨辰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</si>
  <si>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</si>
  <si>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邵家兒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</si>
  <si>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</si>
  <si>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</si>
  <si>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</si>
  <si>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</si>
  <si>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</si>
  <si>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</si>
  <si>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</si>
  <si>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</si>
  <si>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</si>
  <si>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</si>
  <si>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  <phoneticPr fontId="8" type="noConversion"/>
  </si>
  <si>
    <r>
      <rPr>
        <sz val="12"/>
        <rFont val="新細明體"/>
        <family val="1"/>
        <charset val="136"/>
      </rPr>
      <t>四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</si>
  <si>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</si>
  <si>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</si>
  <si>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嚴少娟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</si>
  <si>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</si>
  <si>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</si>
  <si>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</si>
  <si>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</si>
  <si>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</si>
  <si>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</si>
  <si>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</si>
  <si>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黃浩民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</si>
  <si>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</si>
  <si>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</si>
  <si>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</si>
  <si>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</si>
  <si>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</si>
  <si>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</si>
  <si>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</si>
  <si>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</si>
  <si>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</si>
  <si>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</si>
  <si>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彭華麗</t>
    </r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</si>
  <si>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</si>
  <si>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蔡滔老師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</si>
  <si>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</si>
  <si>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卓燕玲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</si>
  <si>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 xml:space="preserve">_01 </t>
    </r>
    <phoneticPr fontId="8" type="noConversion"/>
  </si>
  <si>
    <r>
      <rPr>
        <sz val="12"/>
        <rFont val="新細明體"/>
        <family val="1"/>
        <charset val="136"/>
      </rPr>
      <t>一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</si>
  <si>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</si>
  <si>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</si>
  <si>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楊敏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</si>
  <si>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</si>
  <si>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李景恩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</si>
  <si>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</si>
  <si>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</si>
  <si>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</si>
  <si>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t xml:space="preserve">Cathy Zhang </t>
    </r>
    <r>
      <rPr>
        <sz val="12"/>
        <rFont val="新細明體"/>
        <family val="1"/>
        <charset val="136"/>
      </rPr>
      <t>张东辉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</si>
  <si>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</si>
  <si>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</si>
  <si>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小一</t>
    </r>
  </si>
  <si>
    <r>
      <rPr>
        <sz val="12"/>
        <rFont val="新細明體"/>
        <family val="1"/>
        <charset val="136"/>
      </rPr>
      <t>劉從容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</si>
  <si>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</si>
  <si>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小二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</si>
  <si>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</si>
  <si>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羅穎琪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</si>
  <si>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</si>
  <si>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鍾婉琳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</si>
  <si>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</si>
  <si>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一年級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</si>
  <si>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</si>
  <si>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</si>
  <si>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</si>
  <si>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</si>
  <si>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t xml:space="preserve">IJong Lee </t>
    </r>
    <r>
      <rPr>
        <sz val="12"/>
        <rFont val="新細明體"/>
        <family val="1"/>
        <charset val="136"/>
      </rPr>
      <t>李怡蓉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</si>
  <si>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</si>
  <si>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</si>
  <si>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</si>
  <si>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 xml:space="preserve">_01 </t>
    </r>
    <phoneticPr fontId="8" type="noConversion"/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</si>
  <si>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</si>
  <si>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楊樂詩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</si>
  <si>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</si>
  <si>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二年級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</si>
  <si>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</si>
  <si>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</si>
  <si>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</si>
  <si>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</si>
  <si>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</si>
  <si>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</si>
  <si>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</si>
  <si>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</si>
  <si>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</si>
  <si>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</si>
  <si>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</si>
  <si>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</si>
  <si>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</si>
  <si>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二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</si>
  <si>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</si>
  <si>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</si>
  <si>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黃穎欣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</si>
  <si>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</si>
  <si>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</si>
  <si>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 xml:space="preserve">_01 </t>
    </r>
    <phoneticPr fontId="8" type="noConversion"/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</si>
  <si>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</si>
  <si>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</si>
  <si>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</si>
  <si>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</si>
  <si>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</si>
  <si>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</si>
  <si>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田曉彤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</si>
  <si>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</si>
  <si>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</si>
  <si>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</si>
  <si>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</si>
  <si>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葉佩卿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</si>
  <si>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</si>
  <si>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</si>
  <si>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</si>
  <si>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陳雅禎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</si>
  <si>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</si>
  <si>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孫艷玲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</si>
  <si>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</si>
  <si>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</si>
  <si>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</si>
  <si>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</si>
  <si>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</si>
  <si>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</si>
  <si>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尹顥揚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</si>
  <si>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</si>
  <si>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</si>
  <si>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五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</si>
  <si>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</si>
  <si>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</si>
  <si>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田牧卿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</si>
  <si>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</si>
  <si>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</si>
  <si>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</si>
  <si>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</si>
  <si>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小五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</si>
  <si>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</si>
  <si>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</si>
  <si>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</si>
  <si>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</si>
  <si>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五年級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</si>
  <si>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</si>
  <si>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</si>
  <si>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小六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</si>
  <si>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</si>
  <si>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</si>
  <si>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</si>
  <si>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黃堅堅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</si>
  <si>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</si>
  <si>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</si>
  <si>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</si>
  <si>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</si>
  <si>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</si>
  <si>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</si>
  <si>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</si>
  <si>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</si>
  <si>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t xml:space="preserve">Charlene Gu </t>
    </r>
    <r>
      <rPr>
        <sz val="12"/>
        <rFont val="新細明體"/>
        <family val="1"/>
        <charset val="136"/>
      </rPr>
      <t>谷丽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</si>
  <si>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</si>
  <si>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</si>
  <si>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</si>
  <si>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</si>
  <si>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</si>
  <si>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</si>
  <si>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六年級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</si>
  <si>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</si>
  <si>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六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</si>
  <si>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</si>
  <si>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</si>
  <si>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</si>
  <si>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</si>
  <si>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</si>
  <si>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</si>
  <si>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</si>
  <si>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何潔菡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</si>
  <si>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</si>
  <si>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文婉慧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</si>
  <si>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</si>
  <si>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</si>
  <si>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</si>
  <si>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</si>
  <si>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</si>
  <si>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</si>
  <si>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</si>
  <si>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</si>
  <si>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</si>
  <si>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</si>
  <si>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</si>
  <si>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林碧俐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</si>
  <si>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</si>
  <si>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</si>
  <si>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</si>
  <si>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</si>
  <si>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</si>
  <si>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</si>
  <si>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</si>
  <si>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</si>
  <si>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</si>
  <si>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15:30-16:45)</t>
    </r>
  </si>
  <si>
    <r>
      <rPr>
        <sz val="12"/>
        <rFont val="新細明體"/>
        <family val="1"/>
        <charset val="136"/>
      </rPr>
      <t>黃恩陶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</si>
  <si>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</si>
  <si>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楊莉莉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</si>
  <si>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</si>
  <si>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鄧慧蘭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</si>
  <si>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</si>
  <si>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關瑞東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</si>
  <si>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</si>
  <si>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林褆熹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</si>
  <si>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</si>
  <si>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雲曉紅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</si>
  <si>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</si>
  <si>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吳家華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</si>
  <si>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</si>
  <si>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小三</t>
    </r>
    <phoneticPr fontId="2" type="noConversion"/>
  </si>
  <si>
    <r>
      <rPr>
        <sz val="12"/>
        <rFont val="新細明體"/>
        <family val="1"/>
        <charset val="136"/>
      </rPr>
      <t>鄧老師</t>
    </r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</si>
  <si>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</si>
  <si>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鄧韻玲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莊如珍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</si>
  <si>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</si>
  <si>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陳芷薇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</si>
  <si>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</si>
  <si>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劉惠娟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</si>
  <si>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</si>
  <si>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陳文冰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</si>
  <si>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</si>
  <si>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鍾桂儀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</si>
  <si>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</si>
  <si>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劉水燕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張曉敏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</si>
  <si>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</si>
  <si>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王瑞瑩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</si>
  <si>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</si>
  <si>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吳立群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</si>
  <si>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</si>
  <si>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關銘儀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</si>
  <si>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</si>
  <si>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高文慧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</si>
  <si>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</si>
  <si>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周燕洲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</si>
  <si>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</si>
  <si>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陳旭芬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</si>
  <si>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</si>
  <si>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陳嘉穎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</si>
  <si>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</si>
  <si>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許暖賢、陳曉施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</si>
  <si>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_43</t>
    </r>
  </si>
  <si>
    <r>
      <rPr>
        <sz val="12"/>
        <rFont val="新細明體"/>
        <family val="1"/>
        <charset val="136"/>
      </rPr>
      <t>黃尚瑜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</si>
  <si>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_44</t>
    </r>
  </si>
  <si>
    <r>
      <rPr>
        <sz val="12"/>
        <rFont val="新細明體"/>
        <family val="1"/>
        <charset val="136"/>
      </rPr>
      <t>毛惠芬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</si>
  <si>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_45</t>
    </r>
  </si>
  <si>
    <r>
      <rPr>
        <sz val="12"/>
        <rFont val="新細明體"/>
        <family val="1"/>
        <charset val="136"/>
      </rPr>
      <t>陸家傑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</si>
  <si>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_46</t>
    </r>
  </si>
  <si>
    <r>
      <rPr>
        <sz val="12"/>
        <rFont val="新細明體"/>
        <family val="1"/>
        <charset val="136"/>
      </rPr>
      <t>王雅雯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</si>
  <si>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_47</t>
    </r>
  </si>
  <si>
    <r>
      <rPr>
        <sz val="12"/>
        <rFont val="新細明體"/>
        <family val="1"/>
        <charset val="136"/>
      </rPr>
      <t>周澤藝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</si>
  <si>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_48</t>
    </r>
  </si>
  <si>
    <r>
      <rPr>
        <sz val="12"/>
        <rFont val="新細明體"/>
        <family val="1"/>
        <charset val="136"/>
      </rPr>
      <t>馬思健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</si>
  <si>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</si>
  <si>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蔡靜嫣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</si>
  <si>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</si>
  <si>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</si>
  <si>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</si>
  <si>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</si>
  <si>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</si>
  <si>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</si>
  <si>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楊曉祺</t>
    </r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</si>
  <si>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</si>
  <si>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</si>
  <si>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李愛玲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</si>
  <si>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</si>
  <si>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張梓珊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</si>
  <si>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</si>
  <si>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</si>
  <si>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陳佩儀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</si>
  <si>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</si>
  <si>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</si>
  <si>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</si>
  <si>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</si>
  <si>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</si>
  <si>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</si>
  <si>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</si>
  <si>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</si>
  <si>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</si>
  <si>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</si>
  <si>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_43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</si>
  <si>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_44</t>
    </r>
  </si>
  <si>
    <r>
      <rPr>
        <sz val="12"/>
        <rFont val="新細明體"/>
        <family val="1"/>
        <charset val="136"/>
      </rPr>
      <t>李梓穎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</si>
  <si>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_45</t>
    </r>
  </si>
  <si>
    <r>
      <rPr>
        <sz val="12"/>
        <rFont val="新細明體"/>
        <family val="1"/>
        <charset val="136"/>
      </rPr>
      <t>杜敏慧老師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</si>
  <si>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_46</t>
    </r>
  </si>
  <si>
    <r>
      <rPr>
        <sz val="12"/>
        <rFont val="新細明體"/>
        <family val="1"/>
        <charset val="136"/>
      </rPr>
      <t>陳冬瑩</t>
    </r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</si>
  <si>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_47</t>
    </r>
  </si>
  <si>
    <r>
      <rPr>
        <sz val="12"/>
        <rFont val="新細明體"/>
        <family val="1"/>
        <charset val="136"/>
      </rPr>
      <t>劉薇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</si>
  <si>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_48</t>
    </r>
  </si>
  <si>
    <r>
      <rPr>
        <sz val="12"/>
        <rFont val="新細明體"/>
        <family val="1"/>
        <charset val="136"/>
      </rPr>
      <t>王盼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</si>
  <si>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</si>
  <si>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</si>
  <si>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</si>
  <si>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曾婷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</si>
  <si>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</si>
  <si>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</si>
  <si>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</si>
  <si>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</si>
  <si>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小四</t>
    </r>
    <phoneticPr fontId="2" type="noConversion"/>
  </si>
  <si>
    <r>
      <rPr>
        <sz val="12"/>
        <rFont val="新細明體"/>
        <family val="1"/>
        <charset val="136"/>
      </rPr>
      <t>吳淑儀</t>
    </r>
    <phoneticPr fontId="2" type="noConversion"/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</si>
  <si>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</si>
  <si>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</si>
  <si>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</si>
  <si>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</si>
  <si>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</si>
  <si>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</si>
  <si>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羅雅詩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</si>
  <si>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</si>
  <si>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</si>
  <si>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</si>
  <si>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</si>
  <si>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</si>
  <si>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</si>
  <si>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</si>
  <si>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</si>
  <si>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</si>
  <si>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_43</t>
    </r>
  </si>
  <si>
    <r>
      <rPr>
        <sz val="12"/>
        <rFont val="新細明體"/>
        <family val="1"/>
        <charset val="136"/>
      </rPr>
      <t>歐慧英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</si>
  <si>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_44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</si>
  <si>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_45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</si>
  <si>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_46</t>
    </r>
  </si>
  <si>
    <r>
      <rPr>
        <sz val="12"/>
        <rFont val="新細明體"/>
        <family val="1"/>
        <charset val="136"/>
      </rPr>
      <t>杜敏抿老師</t>
    </r>
  </si>
  <si>
    <r>
      <rPr>
        <sz val="12"/>
        <rFont val="新細明體"/>
        <family val="1"/>
        <charset val="136"/>
      </rPr>
      <t>中小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_47</t>
    </r>
  </si>
  <si>
    <r>
      <t>3</t>
    </r>
    <r>
      <rPr>
        <sz val="12"/>
        <rFont val="新細明體"/>
        <family val="1"/>
        <charset val="136"/>
      </rPr>
      <t>年級</t>
    </r>
  </si>
  <si>
    <r>
      <rPr>
        <sz val="12"/>
        <rFont val="新細明體"/>
        <family val="1"/>
        <charset val="136"/>
      </rPr>
      <t>崔芷欣老師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</si>
  <si>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</si>
  <si>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15:30-16:15)</t>
    </r>
    <phoneticPr fontId="2" type="noConversion"/>
  </si>
  <si>
    <r>
      <rPr>
        <sz val="12"/>
        <rFont val="新細明體"/>
        <family val="1"/>
        <charset val="136"/>
      </rPr>
      <t>陳嘉欣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</si>
  <si>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</si>
  <si>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</si>
  <si>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李冬妹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</si>
  <si>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</si>
  <si>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</si>
  <si>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</si>
  <si>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</si>
  <si>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莫佩兒</t>
    </r>
    <phoneticPr fontId="2" type="noConversion"/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</si>
  <si>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</si>
  <si>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</si>
  <si>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</si>
  <si>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王麗恩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</si>
  <si>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</si>
  <si>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</si>
  <si>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</si>
  <si>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劉梓滢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</si>
  <si>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</si>
  <si>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</si>
  <si>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林詠詩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</si>
  <si>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</si>
  <si>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周麗霞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</si>
  <si>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</si>
  <si>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</si>
  <si>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</si>
  <si>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熊蕤思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</si>
  <si>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</si>
  <si>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</si>
  <si>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</si>
  <si>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</si>
  <si>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黃尚瑜</t>
    </r>
    <phoneticPr fontId="2" type="noConversion"/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</si>
  <si>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</si>
  <si>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初小組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</si>
  <si>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</si>
  <si>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任伊婷老師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</si>
  <si>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</si>
  <si>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</si>
  <si>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</si>
  <si>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</si>
  <si>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楊莉莉老師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</si>
  <si>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</si>
  <si>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</si>
  <si>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</si>
  <si>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趙曉藍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</si>
  <si>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</si>
  <si>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</si>
  <si>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</si>
  <si>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</si>
  <si>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</si>
  <si>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</si>
  <si>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王麗榕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</si>
  <si>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</si>
  <si>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</si>
  <si>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張詩藴老師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</si>
  <si>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</si>
  <si>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t>2</t>
    </r>
    <r>
      <rPr>
        <sz val="12"/>
        <rFont val="新細明體"/>
        <family val="1"/>
        <charset val="136"/>
      </rPr>
      <t>年級</t>
    </r>
  </si>
  <si>
    <r>
      <rPr>
        <sz val="12"/>
        <rFont val="新細明體"/>
        <family val="1"/>
        <charset val="136"/>
      </rPr>
      <t>李詩慧老師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</si>
  <si>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</si>
  <si>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</si>
  <si>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</si>
  <si>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</si>
  <si>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</si>
  <si>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</si>
  <si>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</si>
  <si>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15:30-16:30)</t>
    </r>
    <phoneticPr fontId="2" type="noConversion"/>
  </si>
  <si>
    <r>
      <rPr>
        <sz val="12"/>
        <rFont val="新細明體"/>
        <family val="1"/>
        <charset val="136"/>
      </rPr>
      <t>丘麗敏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</si>
  <si>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</si>
  <si>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</si>
  <si>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許帆意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</si>
  <si>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</si>
  <si>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羅寶馨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</si>
  <si>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</si>
  <si>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</si>
  <si>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</si>
  <si>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小六</t>
    </r>
    <phoneticPr fontId="2" type="noConversion"/>
  </si>
  <si>
    <r>
      <rPr>
        <sz val="12"/>
        <rFont val="新細明體"/>
        <family val="1"/>
        <charset val="136"/>
      </rPr>
      <t>韓靜</t>
    </r>
    <phoneticPr fontId="2" type="noConversion"/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</si>
  <si>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</si>
  <si>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</si>
  <si>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</si>
  <si>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李寳盈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</si>
  <si>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</si>
  <si>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曾希潼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</si>
  <si>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</si>
  <si>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</si>
  <si>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</si>
  <si>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</si>
  <si>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　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</si>
  <si>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</si>
  <si>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</si>
  <si>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</si>
  <si>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王華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</si>
  <si>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</si>
  <si>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胡愷茵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</si>
  <si>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</si>
  <si>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</si>
  <si>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梁珏琛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</si>
  <si>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</si>
  <si>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</si>
  <si>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</si>
  <si>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</si>
  <si>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梁德恩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</si>
  <si>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</si>
  <si>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</si>
  <si>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許楨</t>
    </r>
    <phoneticPr fontId="2" type="noConversion"/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</si>
  <si>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</si>
  <si>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</si>
  <si>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</si>
  <si>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蔡珊珊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</si>
  <si>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</si>
  <si>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</si>
  <si>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</si>
  <si>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</si>
  <si>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</si>
  <si>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</si>
  <si>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</si>
  <si>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</si>
  <si>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孫夢琦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</si>
  <si>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</si>
  <si>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王少珍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</si>
  <si>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</si>
  <si>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</si>
  <si>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</si>
  <si>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</si>
  <si>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黃麗雲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</si>
  <si>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</si>
  <si>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麥紫玉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</si>
  <si>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</si>
  <si>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</si>
  <si>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陳燕虹</t>
    </r>
    <phoneticPr fontId="2" type="noConversion"/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</si>
  <si>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</si>
  <si>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</si>
  <si>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</si>
  <si>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蔡文峰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</si>
  <si>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</si>
  <si>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</si>
  <si>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</si>
  <si>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</si>
  <si>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</si>
  <si>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</si>
  <si>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</si>
  <si>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</si>
  <si>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</si>
  <si>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</si>
  <si>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</si>
  <si>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高小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</si>
  <si>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t>負責老師</t>
    <phoneticPr fontId="2" type="noConversion"/>
  </si>
  <si>
    <r>
      <rPr>
        <b/>
        <sz val="12"/>
        <rFont val="新細明體"/>
        <family val="1"/>
        <charset val="136"/>
      </rPr>
      <t>石汶浠</t>
    </r>
  </si>
  <si>
    <r>
      <rPr>
        <b/>
        <sz val="12"/>
        <rFont val="新細明體"/>
        <family val="1"/>
        <charset val="136"/>
      </rPr>
      <t>余建廷</t>
    </r>
  </si>
  <si>
    <r>
      <rPr>
        <b/>
        <sz val="12"/>
        <rFont val="新細明體"/>
        <family val="1"/>
        <charset val="136"/>
      </rPr>
      <t>吳韻浠</t>
    </r>
  </si>
  <si>
    <r>
      <rPr>
        <b/>
        <sz val="12"/>
        <rFont val="新細明體"/>
        <family val="1"/>
        <charset val="136"/>
      </rPr>
      <t>周小末</t>
    </r>
  </si>
  <si>
    <r>
      <rPr>
        <b/>
        <sz val="12"/>
        <rFont val="新細明體"/>
        <family val="1"/>
        <charset val="136"/>
      </rPr>
      <t>周林惜</t>
    </r>
  </si>
  <si>
    <r>
      <rPr>
        <b/>
        <sz val="12"/>
        <rFont val="新細明體"/>
        <family val="1"/>
        <charset val="136"/>
      </rPr>
      <t>苗耘赫</t>
    </r>
  </si>
  <si>
    <r>
      <rPr>
        <b/>
        <sz val="12"/>
        <rFont val="新細明體"/>
        <family val="1"/>
        <charset val="136"/>
      </rPr>
      <t>張梓桸</t>
    </r>
  </si>
  <si>
    <r>
      <rPr>
        <b/>
        <sz val="12"/>
        <rFont val="新細明體"/>
        <family val="1"/>
        <charset val="136"/>
      </rPr>
      <t>梁珈惠</t>
    </r>
  </si>
  <si>
    <r>
      <rPr>
        <b/>
        <sz val="12"/>
        <rFont val="新細明體"/>
        <family val="1"/>
        <charset val="136"/>
      </rPr>
      <t>曾羽瞳</t>
    </r>
  </si>
  <si>
    <r>
      <rPr>
        <b/>
        <sz val="12"/>
        <rFont val="新細明體"/>
        <family val="1"/>
        <charset val="136"/>
      </rPr>
      <t>蔡心怡</t>
    </r>
  </si>
  <si>
    <r>
      <rPr>
        <b/>
        <sz val="12"/>
        <rFont val="新細明體"/>
        <family val="1"/>
        <charset val="136"/>
      </rPr>
      <t>駱苡喬</t>
    </r>
  </si>
  <si>
    <r>
      <rPr>
        <b/>
        <sz val="12"/>
        <rFont val="新細明體"/>
        <family val="1"/>
        <charset val="136"/>
      </rPr>
      <t>羅浠怡</t>
    </r>
  </si>
  <si>
    <r>
      <rPr>
        <b/>
        <sz val="12"/>
        <rFont val="新細明體"/>
        <family val="1"/>
        <charset val="136"/>
      </rPr>
      <t>丁那</t>
    </r>
  </si>
  <si>
    <r>
      <rPr>
        <b/>
        <sz val="12"/>
        <rFont val="新細明體"/>
        <family val="1"/>
        <charset val="136"/>
      </rPr>
      <t>朱佩雯</t>
    </r>
  </si>
  <si>
    <r>
      <rPr>
        <b/>
        <sz val="12"/>
        <rFont val="新細明體"/>
        <family val="1"/>
        <charset val="136"/>
      </rPr>
      <t>沈樂希</t>
    </r>
  </si>
  <si>
    <r>
      <rPr>
        <b/>
        <sz val="12"/>
        <rFont val="新細明體"/>
        <family val="1"/>
        <charset val="136"/>
      </rPr>
      <t>崔睦羽仟</t>
    </r>
  </si>
  <si>
    <r>
      <rPr>
        <b/>
        <sz val="12"/>
        <rFont val="新細明體"/>
        <family val="1"/>
        <charset val="136"/>
      </rPr>
      <t>陳君婷</t>
    </r>
  </si>
  <si>
    <r>
      <rPr>
        <b/>
        <sz val="12"/>
        <rFont val="新細明體"/>
        <family val="1"/>
        <charset val="136"/>
      </rPr>
      <t>陳泓妤</t>
    </r>
  </si>
  <si>
    <r>
      <rPr>
        <b/>
        <sz val="12"/>
        <rFont val="新細明體"/>
        <family val="1"/>
        <charset val="136"/>
      </rPr>
      <t>童凱琳</t>
    </r>
  </si>
  <si>
    <r>
      <rPr>
        <b/>
        <sz val="12"/>
        <rFont val="新細明體"/>
        <family val="1"/>
        <charset val="136"/>
      </rPr>
      <t>黃一婷</t>
    </r>
  </si>
  <si>
    <r>
      <rPr>
        <b/>
        <sz val="12"/>
        <rFont val="新細明體"/>
        <family val="1"/>
        <charset val="136"/>
      </rPr>
      <t>鄧涵琪</t>
    </r>
  </si>
  <si>
    <r>
      <rPr>
        <b/>
        <sz val="12"/>
        <rFont val="新細明體"/>
        <family val="1"/>
        <charset val="136"/>
      </rPr>
      <t>鄭采珊</t>
    </r>
  </si>
  <si>
    <r>
      <rPr>
        <b/>
        <sz val="12"/>
        <rFont val="新細明體"/>
        <family val="1"/>
        <charset val="136"/>
      </rPr>
      <t>賴欣妤</t>
    </r>
  </si>
  <si>
    <r>
      <rPr>
        <b/>
        <sz val="12"/>
        <rFont val="新細明體"/>
        <family val="1"/>
        <charset val="136"/>
      </rPr>
      <t>蘇若菡</t>
    </r>
  </si>
  <si>
    <r>
      <rPr>
        <b/>
        <sz val="12"/>
        <rFont val="新細明體"/>
        <family val="1"/>
        <charset val="136"/>
      </rPr>
      <t>王雲菁</t>
    </r>
  </si>
  <si>
    <r>
      <rPr>
        <b/>
        <sz val="12"/>
        <rFont val="新細明體"/>
        <family val="1"/>
        <charset val="136"/>
      </rPr>
      <t>王懌岱</t>
    </r>
  </si>
  <si>
    <r>
      <rPr>
        <b/>
        <sz val="12"/>
        <rFont val="新細明體"/>
        <family val="1"/>
        <charset val="136"/>
      </rPr>
      <t>周美欣</t>
    </r>
  </si>
  <si>
    <r>
      <rPr>
        <b/>
        <sz val="12"/>
        <rFont val="新細明體"/>
        <family val="1"/>
        <charset val="136"/>
      </rPr>
      <t>郝中正</t>
    </r>
  </si>
  <si>
    <r>
      <rPr>
        <b/>
        <sz val="12"/>
        <rFont val="新細明體"/>
        <family val="1"/>
        <charset val="136"/>
      </rPr>
      <t>郝竣皓</t>
    </r>
  </si>
  <si>
    <r>
      <rPr>
        <b/>
        <sz val="12"/>
        <rFont val="新細明體"/>
        <family val="1"/>
        <charset val="136"/>
      </rPr>
      <t>蔡惠芯</t>
    </r>
  </si>
  <si>
    <r>
      <rPr>
        <b/>
        <sz val="12"/>
        <rFont val="新細明體"/>
        <family val="1"/>
        <charset val="136"/>
      </rPr>
      <t>簡夢雪</t>
    </r>
  </si>
  <si>
    <r>
      <rPr>
        <b/>
        <sz val="12"/>
        <rFont val="新細明體"/>
        <family val="1"/>
        <charset val="136"/>
      </rPr>
      <t>王奕博</t>
    </r>
  </si>
  <si>
    <r>
      <rPr>
        <b/>
        <sz val="12"/>
        <rFont val="新細明體"/>
        <family val="1"/>
        <charset val="136"/>
      </rPr>
      <t>呂雪菲</t>
    </r>
  </si>
  <si>
    <r>
      <rPr>
        <b/>
        <sz val="12"/>
        <rFont val="新細明體"/>
        <family val="1"/>
        <charset val="136"/>
      </rPr>
      <t>李昕穎</t>
    </r>
  </si>
  <si>
    <r>
      <rPr>
        <b/>
        <sz val="12"/>
        <rFont val="新細明體"/>
        <family val="1"/>
        <charset val="136"/>
      </rPr>
      <t>沈君怡</t>
    </r>
  </si>
  <si>
    <r>
      <rPr>
        <b/>
        <sz val="12"/>
        <rFont val="新細明體"/>
        <family val="1"/>
        <charset val="136"/>
      </rPr>
      <t>高顥澤</t>
    </r>
  </si>
  <si>
    <r>
      <rPr>
        <b/>
        <sz val="12"/>
        <rFont val="新細明體"/>
        <family val="1"/>
        <charset val="136"/>
      </rPr>
      <t>張浚槺</t>
    </r>
  </si>
  <si>
    <r>
      <rPr>
        <b/>
        <sz val="12"/>
        <rFont val="新細明體"/>
        <family val="1"/>
        <charset val="136"/>
      </rPr>
      <t>郭才人</t>
    </r>
  </si>
  <si>
    <r>
      <rPr>
        <b/>
        <sz val="12"/>
        <rFont val="新細明體"/>
        <family val="1"/>
        <charset val="136"/>
      </rPr>
      <t>陳恩宁</t>
    </r>
  </si>
  <si>
    <r>
      <rPr>
        <b/>
        <sz val="12"/>
        <rFont val="新細明體"/>
        <family val="1"/>
        <charset val="136"/>
      </rPr>
      <t>黃星銘</t>
    </r>
  </si>
  <si>
    <r>
      <rPr>
        <b/>
        <sz val="12"/>
        <rFont val="新細明體"/>
        <family val="1"/>
        <charset val="136"/>
      </rPr>
      <t>呂浚霆</t>
    </r>
  </si>
  <si>
    <r>
      <rPr>
        <b/>
        <sz val="12"/>
        <rFont val="新細明體"/>
        <family val="1"/>
        <charset val="136"/>
      </rPr>
      <t>林峻宇</t>
    </r>
  </si>
  <si>
    <r>
      <rPr>
        <b/>
        <sz val="12"/>
        <rFont val="新細明體"/>
        <family val="1"/>
        <charset val="136"/>
      </rPr>
      <t>陳雨銮</t>
    </r>
  </si>
  <si>
    <r>
      <rPr>
        <b/>
        <sz val="12"/>
        <rFont val="新細明體"/>
        <family val="1"/>
        <charset val="136"/>
      </rPr>
      <t>陳家琳</t>
    </r>
  </si>
  <si>
    <r>
      <rPr>
        <b/>
        <sz val="12"/>
        <rFont val="新細明體"/>
        <family val="1"/>
        <charset val="136"/>
      </rPr>
      <t>陳家馨</t>
    </r>
  </si>
  <si>
    <r>
      <rPr>
        <b/>
        <sz val="12"/>
        <rFont val="新細明體"/>
        <family val="1"/>
        <charset val="136"/>
      </rPr>
      <t>黃鈞濠</t>
    </r>
  </si>
  <si>
    <r>
      <rPr>
        <b/>
        <sz val="12"/>
        <rFont val="新細明體"/>
        <family val="1"/>
        <charset val="136"/>
      </rPr>
      <t>盧俊滔</t>
    </r>
  </si>
  <si>
    <r>
      <rPr>
        <b/>
        <sz val="12"/>
        <rFont val="新細明體"/>
        <family val="1"/>
        <charset val="136"/>
      </rPr>
      <t>戴宇澤</t>
    </r>
  </si>
  <si>
    <r>
      <rPr>
        <b/>
        <sz val="12"/>
        <rFont val="新細明體"/>
        <family val="1"/>
        <charset val="136"/>
      </rPr>
      <t>羅筱琳</t>
    </r>
  </si>
  <si>
    <r>
      <rPr>
        <b/>
        <sz val="12"/>
        <rFont val="新細明體"/>
        <family val="1"/>
        <charset val="136"/>
      </rPr>
      <t>蘇嘉林</t>
    </r>
  </si>
  <si>
    <r>
      <rPr>
        <b/>
        <sz val="12"/>
        <rFont val="新細明體"/>
        <family val="1"/>
        <charset val="136"/>
      </rPr>
      <t>陳芊妤</t>
    </r>
  </si>
  <si>
    <r>
      <rPr>
        <b/>
        <sz val="12"/>
        <rFont val="新細明體"/>
        <family val="1"/>
        <charset val="136"/>
      </rPr>
      <t>黄希妍</t>
    </r>
  </si>
  <si>
    <r>
      <rPr>
        <b/>
        <sz val="12"/>
        <rFont val="新細明體"/>
        <family val="1"/>
        <charset val="136"/>
      </rPr>
      <t>楊昕兒</t>
    </r>
  </si>
  <si>
    <r>
      <rPr>
        <b/>
        <sz val="12"/>
        <rFont val="新細明體"/>
        <family val="1"/>
        <charset val="136"/>
      </rPr>
      <t>蔡奕昕</t>
    </r>
  </si>
  <si>
    <r>
      <rPr>
        <b/>
        <sz val="12"/>
        <rFont val="新細明體"/>
        <family val="1"/>
        <charset val="136"/>
      </rPr>
      <t>鄭梓允</t>
    </r>
  </si>
  <si>
    <r>
      <rPr>
        <b/>
        <sz val="12"/>
        <rFont val="新細明體"/>
        <family val="1"/>
        <charset val="136"/>
      </rPr>
      <t>鄭皓一</t>
    </r>
  </si>
  <si>
    <r>
      <rPr>
        <b/>
        <sz val="12"/>
        <rFont val="新細明體"/>
        <family val="1"/>
        <charset val="136"/>
      </rPr>
      <t>孔嘉儷</t>
    </r>
  </si>
  <si>
    <r>
      <rPr>
        <b/>
        <sz val="12"/>
        <rFont val="新細明體"/>
        <family val="1"/>
        <charset val="136"/>
      </rPr>
      <t>許卓霖</t>
    </r>
  </si>
  <si>
    <r>
      <rPr>
        <b/>
        <sz val="12"/>
        <rFont val="新細明體"/>
        <family val="1"/>
        <charset val="136"/>
      </rPr>
      <t>陳瀚霖</t>
    </r>
  </si>
  <si>
    <r>
      <rPr>
        <b/>
        <sz val="12"/>
        <rFont val="新細明體"/>
        <family val="1"/>
        <charset val="136"/>
      </rPr>
      <t>潘芷瑤</t>
    </r>
  </si>
  <si>
    <r>
      <rPr>
        <b/>
        <sz val="12"/>
        <rFont val="新細明體"/>
        <family val="1"/>
        <charset val="136"/>
      </rPr>
      <t>盧心穎</t>
    </r>
  </si>
  <si>
    <r>
      <rPr>
        <b/>
        <sz val="12"/>
        <rFont val="新細明體"/>
        <family val="1"/>
        <charset val="136"/>
      </rPr>
      <t>賴承澤</t>
    </r>
  </si>
  <si>
    <r>
      <rPr>
        <b/>
        <sz val="12"/>
        <rFont val="新細明體"/>
        <family val="1"/>
        <charset val="136"/>
      </rPr>
      <t>石丞霖</t>
    </r>
  </si>
  <si>
    <r>
      <rPr>
        <b/>
        <sz val="12"/>
        <rFont val="新細明體"/>
        <family val="1"/>
        <charset val="136"/>
      </rPr>
      <t>陳柏霖</t>
    </r>
  </si>
  <si>
    <r>
      <rPr>
        <b/>
        <sz val="12"/>
        <rFont val="新細明體"/>
        <family val="1"/>
        <charset val="136"/>
      </rPr>
      <t>陳愉欣</t>
    </r>
  </si>
  <si>
    <r>
      <rPr>
        <b/>
        <sz val="12"/>
        <rFont val="新細明體"/>
        <family val="1"/>
        <charset val="136"/>
      </rPr>
      <t>溫潤雪</t>
    </r>
  </si>
  <si>
    <r>
      <rPr>
        <b/>
        <sz val="12"/>
        <rFont val="新細明體"/>
        <family val="1"/>
        <charset val="136"/>
      </rPr>
      <t>陶芊妤</t>
    </r>
  </si>
  <si>
    <r>
      <rPr>
        <b/>
        <sz val="12"/>
        <rFont val="新細明體"/>
        <family val="1"/>
        <charset val="136"/>
      </rPr>
      <t>龔芷萱</t>
    </r>
  </si>
  <si>
    <r>
      <rPr>
        <b/>
        <sz val="12"/>
        <rFont val="新細明體"/>
        <family val="1"/>
        <charset val="136"/>
      </rPr>
      <t>李貝圻</t>
    </r>
  </si>
  <si>
    <r>
      <rPr>
        <b/>
        <sz val="12"/>
        <rFont val="新細明體"/>
        <family val="1"/>
        <charset val="136"/>
      </rPr>
      <t>李樂娸</t>
    </r>
  </si>
  <si>
    <r>
      <rPr>
        <b/>
        <sz val="12"/>
        <rFont val="新細明體"/>
        <family val="1"/>
        <charset val="136"/>
      </rPr>
      <t>馬煒靖</t>
    </r>
  </si>
  <si>
    <r>
      <rPr>
        <b/>
        <sz val="12"/>
        <rFont val="新細明體"/>
        <family val="1"/>
        <charset val="136"/>
      </rPr>
      <t>陳司橦</t>
    </r>
  </si>
  <si>
    <r>
      <rPr>
        <b/>
        <sz val="12"/>
        <rFont val="新細明體"/>
        <family val="1"/>
        <charset val="136"/>
      </rPr>
      <t>馮社淇</t>
    </r>
  </si>
  <si>
    <r>
      <rPr>
        <b/>
        <sz val="12"/>
        <rFont val="新細明體"/>
        <family val="1"/>
        <charset val="136"/>
      </rPr>
      <t>盧慧行</t>
    </r>
  </si>
  <si>
    <r>
      <rPr>
        <b/>
        <sz val="12"/>
        <rFont val="新細明體"/>
        <family val="1"/>
        <charset val="136"/>
      </rPr>
      <t>鍾語嫣</t>
    </r>
  </si>
  <si>
    <r>
      <rPr>
        <b/>
        <sz val="12"/>
        <rFont val="新細明體"/>
        <family val="1"/>
        <charset val="136"/>
      </rPr>
      <t>譚霆峯</t>
    </r>
  </si>
  <si>
    <r>
      <rPr>
        <b/>
        <sz val="12"/>
        <rFont val="新細明體"/>
        <family val="1"/>
        <charset val="136"/>
      </rPr>
      <t>沈浩妍</t>
    </r>
  </si>
  <si>
    <r>
      <rPr>
        <b/>
        <sz val="12"/>
        <rFont val="新細明體"/>
        <family val="1"/>
        <charset val="136"/>
      </rPr>
      <t>胡馨予</t>
    </r>
  </si>
  <si>
    <r>
      <rPr>
        <b/>
        <sz val="12"/>
        <rFont val="新細明體"/>
        <family val="1"/>
        <charset val="136"/>
      </rPr>
      <t>陳盛熙</t>
    </r>
  </si>
  <si>
    <r>
      <rPr>
        <b/>
        <sz val="12"/>
        <rFont val="新細明體"/>
        <family val="1"/>
        <charset val="136"/>
      </rPr>
      <t>游善絎</t>
    </r>
  </si>
  <si>
    <r>
      <rPr>
        <b/>
        <sz val="12"/>
        <rFont val="新細明體"/>
        <family val="1"/>
        <charset val="136"/>
      </rPr>
      <t>黃熙雯</t>
    </r>
  </si>
  <si>
    <r>
      <rPr>
        <b/>
        <sz val="12"/>
        <rFont val="新細明體"/>
        <family val="1"/>
        <charset val="136"/>
      </rPr>
      <t>黃翠瑜</t>
    </r>
  </si>
  <si>
    <r>
      <rPr>
        <b/>
        <sz val="12"/>
        <rFont val="新細明體"/>
        <family val="1"/>
        <charset val="136"/>
      </rPr>
      <t>劉梓棟</t>
    </r>
  </si>
  <si>
    <r>
      <rPr>
        <b/>
        <sz val="12"/>
        <rFont val="新細明體"/>
        <family val="1"/>
        <charset val="136"/>
      </rPr>
      <t>鄧子齊</t>
    </r>
  </si>
  <si>
    <r>
      <rPr>
        <b/>
        <sz val="12"/>
        <rFont val="新細明體"/>
        <family val="1"/>
        <charset val="136"/>
      </rPr>
      <t>鄭嘉峰</t>
    </r>
  </si>
  <si>
    <r>
      <rPr>
        <b/>
        <sz val="12"/>
        <rFont val="新細明體"/>
        <family val="1"/>
        <charset val="136"/>
      </rPr>
      <t>羅梓芊</t>
    </r>
  </si>
  <si>
    <r>
      <rPr>
        <b/>
        <sz val="12"/>
        <rFont val="新細明體"/>
        <family val="1"/>
        <charset val="136"/>
      </rPr>
      <t>許雅芝</t>
    </r>
  </si>
  <si>
    <r>
      <rPr>
        <b/>
        <sz val="12"/>
        <rFont val="新細明體"/>
        <family val="1"/>
        <charset val="136"/>
      </rPr>
      <t>郭天諾</t>
    </r>
  </si>
  <si>
    <r>
      <rPr>
        <b/>
        <sz val="12"/>
        <rFont val="新細明體"/>
        <family val="1"/>
        <charset val="136"/>
      </rPr>
      <t>陳子喬</t>
    </r>
  </si>
  <si>
    <r>
      <rPr>
        <b/>
        <sz val="12"/>
        <rFont val="新細明體"/>
        <family val="1"/>
        <charset val="136"/>
      </rPr>
      <t>陳研郗</t>
    </r>
  </si>
  <si>
    <r>
      <rPr>
        <b/>
        <sz val="12"/>
        <rFont val="新細明體"/>
        <family val="1"/>
        <charset val="136"/>
      </rPr>
      <t>劉鍶庭</t>
    </r>
  </si>
  <si>
    <r>
      <rPr>
        <b/>
        <sz val="12"/>
        <rFont val="新細明體"/>
        <family val="1"/>
        <charset val="136"/>
      </rPr>
      <t>顏詩函</t>
    </r>
  </si>
  <si>
    <r>
      <rPr>
        <b/>
        <sz val="12"/>
        <rFont val="新細明體"/>
        <family val="1"/>
        <charset val="136"/>
      </rPr>
      <t>羅兆天</t>
    </r>
  </si>
  <si>
    <r>
      <rPr>
        <b/>
        <sz val="12"/>
        <rFont val="新細明體"/>
        <family val="1"/>
        <charset val="136"/>
      </rPr>
      <t>王昊峰</t>
    </r>
  </si>
  <si>
    <r>
      <rPr>
        <b/>
        <sz val="12"/>
        <rFont val="新細明體"/>
        <family val="1"/>
        <charset val="136"/>
      </rPr>
      <t>王玥柔</t>
    </r>
  </si>
  <si>
    <r>
      <rPr>
        <b/>
        <sz val="12"/>
        <rFont val="新細明體"/>
        <family val="1"/>
        <charset val="136"/>
      </rPr>
      <t>黃耀司</t>
    </r>
  </si>
  <si>
    <r>
      <rPr>
        <b/>
        <sz val="12"/>
        <rFont val="新細明體"/>
        <family val="1"/>
        <charset val="136"/>
      </rPr>
      <t>鄒敏怡</t>
    </r>
  </si>
  <si>
    <r>
      <rPr>
        <b/>
        <sz val="12"/>
        <rFont val="新細明體"/>
        <family val="1"/>
        <charset val="136"/>
      </rPr>
      <t>謝寶穎</t>
    </r>
  </si>
  <si>
    <r>
      <rPr>
        <b/>
        <sz val="12"/>
        <rFont val="新細明體"/>
        <family val="1"/>
        <charset val="136"/>
      </rPr>
      <t>林泳瀛</t>
    </r>
  </si>
  <si>
    <r>
      <rPr>
        <b/>
        <sz val="12"/>
        <rFont val="新細明體"/>
        <family val="1"/>
        <charset val="136"/>
      </rPr>
      <t>張梓桐</t>
    </r>
  </si>
  <si>
    <r>
      <rPr>
        <b/>
        <sz val="12"/>
        <rFont val="新細明體"/>
        <family val="1"/>
        <charset val="136"/>
      </rPr>
      <t>陳伊辰</t>
    </r>
  </si>
  <si>
    <r>
      <rPr>
        <b/>
        <sz val="12"/>
        <rFont val="新細明體"/>
        <family val="1"/>
        <charset val="136"/>
      </rPr>
      <t>陳宛童</t>
    </r>
    <phoneticPr fontId="2" type="noConversion"/>
  </si>
  <si>
    <r>
      <rPr>
        <b/>
        <sz val="12"/>
        <rFont val="新細明體"/>
        <family val="1"/>
        <charset val="136"/>
      </rPr>
      <t>陳譽</t>
    </r>
  </si>
  <si>
    <r>
      <rPr>
        <b/>
        <sz val="12"/>
        <rFont val="新細明體"/>
        <family val="1"/>
        <charset val="136"/>
      </rPr>
      <t>曾智琳</t>
    </r>
  </si>
  <si>
    <r>
      <rPr>
        <b/>
        <sz val="12"/>
        <rFont val="新細明體"/>
        <family val="1"/>
        <charset val="136"/>
      </rPr>
      <t>黃千妍</t>
    </r>
  </si>
  <si>
    <r>
      <rPr>
        <b/>
        <sz val="12"/>
        <rFont val="新細明體"/>
        <family val="1"/>
        <charset val="136"/>
      </rPr>
      <t>劉金悅</t>
    </r>
  </si>
  <si>
    <r>
      <rPr>
        <b/>
        <sz val="12"/>
        <rFont val="新細明體"/>
        <family val="1"/>
        <charset val="136"/>
      </rPr>
      <t>鄧雲陽</t>
    </r>
  </si>
  <si>
    <r>
      <rPr>
        <b/>
        <sz val="12"/>
        <rFont val="新細明體"/>
        <family val="1"/>
        <charset val="136"/>
      </rPr>
      <t>謝晴晴</t>
    </r>
  </si>
  <si>
    <r>
      <rPr>
        <b/>
        <sz val="12"/>
        <rFont val="新細明體"/>
        <family val="1"/>
        <charset val="136"/>
      </rPr>
      <t>方澄</t>
    </r>
  </si>
  <si>
    <r>
      <rPr>
        <b/>
        <sz val="12"/>
        <rFont val="新細明體"/>
        <family val="1"/>
        <charset val="136"/>
      </rPr>
      <t>吳逸萱</t>
    </r>
  </si>
  <si>
    <r>
      <rPr>
        <b/>
        <sz val="12"/>
        <rFont val="新細明體"/>
        <family val="1"/>
        <charset val="136"/>
      </rPr>
      <t>李煜熙</t>
    </r>
  </si>
  <si>
    <r>
      <rPr>
        <b/>
        <sz val="12"/>
        <rFont val="新細明體"/>
        <family val="1"/>
        <charset val="136"/>
      </rPr>
      <t>湯晞瑜</t>
    </r>
  </si>
  <si>
    <r>
      <rPr>
        <b/>
        <sz val="12"/>
        <rFont val="新細明體"/>
        <family val="1"/>
        <charset val="136"/>
      </rPr>
      <t>鄭詩雨</t>
    </r>
  </si>
  <si>
    <r>
      <rPr>
        <b/>
        <sz val="12"/>
        <rFont val="新細明體"/>
        <family val="1"/>
        <charset val="136"/>
      </rPr>
      <t>蕭芷淳</t>
    </r>
    <phoneticPr fontId="2" type="noConversion"/>
  </si>
  <si>
    <r>
      <rPr>
        <b/>
        <sz val="12"/>
        <rFont val="新細明體"/>
        <family val="1"/>
        <charset val="136"/>
      </rPr>
      <t>王舒朗</t>
    </r>
  </si>
  <si>
    <r>
      <rPr>
        <b/>
        <sz val="12"/>
        <rFont val="新細明體"/>
        <family val="1"/>
        <charset val="136"/>
      </rPr>
      <t>林玥希</t>
    </r>
  </si>
  <si>
    <r>
      <rPr>
        <b/>
        <sz val="12"/>
        <rFont val="新細明體"/>
        <family val="1"/>
        <charset val="136"/>
      </rPr>
      <t>涂嘉萱</t>
    </r>
  </si>
  <si>
    <r>
      <rPr>
        <b/>
        <sz val="12"/>
        <rFont val="新細明體"/>
        <family val="1"/>
        <charset val="136"/>
      </rPr>
      <t>曹樂兒</t>
    </r>
  </si>
  <si>
    <r>
      <rPr>
        <b/>
        <sz val="12"/>
        <rFont val="新細明體"/>
        <family val="1"/>
        <charset val="136"/>
      </rPr>
      <t>梁靖瑜</t>
    </r>
  </si>
  <si>
    <r>
      <rPr>
        <b/>
        <sz val="12"/>
        <rFont val="新細明體"/>
        <family val="1"/>
        <charset val="136"/>
      </rPr>
      <t>陳俊亨</t>
    </r>
  </si>
  <si>
    <r>
      <rPr>
        <b/>
        <sz val="12"/>
        <rFont val="新細明體"/>
        <family val="1"/>
        <charset val="136"/>
      </rPr>
      <t>陳嘉盈</t>
    </r>
  </si>
  <si>
    <r>
      <rPr>
        <b/>
        <sz val="12"/>
        <rFont val="新細明體"/>
        <family val="1"/>
        <charset val="136"/>
      </rPr>
      <t>黃潮霖</t>
    </r>
  </si>
  <si>
    <r>
      <rPr>
        <b/>
        <sz val="12"/>
        <rFont val="新細明體"/>
        <family val="1"/>
        <charset val="136"/>
      </rPr>
      <t>葉子鈴</t>
    </r>
  </si>
  <si>
    <r>
      <rPr>
        <b/>
        <sz val="12"/>
        <rFont val="新細明體"/>
        <family val="1"/>
        <charset val="136"/>
      </rPr>
      <t>歐陽倩明</t>
    </r>
  </si>
  <si>
    <r>
      <rPr>
        <b/>
        <sz val="12"/>
        <rFont val="新細明體"/>
        <family val="1"/>
        <charset val="136"/>
      </rPr>
      <t>鄧悅月</t>
    </r>
  </si>
  <si>
    <r>
      <rPr>
        <b/>
        <sz val="12"/>
        <rFont val="新細明體"/>
        <family val="1"/>
        <charset val="136"/>
      </rPr>
      <t>鄭芊昕</t>
    </r>
  </si>
  <si>
    <r>
      <rPr>
        <b/>
        <sz val="12"/>
        <rFont val="新細明體"/>
        <family val="1"/>
        <charset val="136"/>
      </rPr>
      <t>王子月</t>
    </r>
  </si>
  <si>
    <r>
      <rPr>
        <b/>
        <sz val="12"/>
        <rFont val="新細明體"/>
        <family val="1"/>
        <charset val="136"/>
      </rPr>
      <t>王夢菲</t>
    </r>
  </si>
  <si>
    <r>
      <rPr>
        <b/>
        <sz val="12"/>
        <rFont val="新細明體"/>
        <family val="1"/>
        <charset val="136"/>
      </rPr>
      <t>何振東</t>
    </r>
  </si>
  <si>
    <r>
      <rPr>
        <b/>
        <sz val="12"/>
        <rFont val="新細明體"/>
        <family val="1"/>
        <charset val="136"/>
      </rPr>
      <t>李可心</t>
    </r>
  </si>
  <si>
    <r>
      <rPr>
        <b/>
        <sz val="12"/>
        <rFont val="新細明體"/>
        <family val="1"/>
        <charset val="136"/>
      </rPr>
      <t>李夢琳</t>
    </r>
  </si>
  <si>
    <r>
      <rPr>
        <b/>
        <sz val="12"/>
        <rFont val="新細明體"/>
        <family val="1"/>
        <charset val="136"/>
      </rPr>
      <t>楊梓涵</t>
    </r>
  </si>
  <si>
    <r>
      <rPr>
        <b/>
        <sz val="12"/>
        <rFont val="新細明體"/>
        <family val="1"/>
        <charset val="136"/>
      </rPr>
      <t>羅梓淇</t>
    </r>
  </si>
  <si>
    <r>
      <rPr>
        <b/>
        <sz val="12"/>
        <rFont val="新細明體"/>
        <family val="1"/>
        <charset val="136"/>
      </rPr>
      <t>丁柏瀚</t>
    </r>
  </si>
  <si>
    <r>
      <rPr>
        <b/>
        <sz val="12"/>
        <rFont val="新細明體"/>
        <family val="1"/>
        <charset val="136"/>
      </rPr>
      <t>付佳豪</t>
    </r>
  </si>
  <si>
    <r>
      <rPr>
        <b/>
        <sz val="12"/>
        <rFont val="新細明體"/>
        <family val="1"/>
        <charset val="136"/>
      </rPr>
      <t>危薇安</t>
    </r>
  </si>
  <si>
    <r>
      <rPr>
        <b/>
        <sz val="12"/>
        <rFont val="新細明體"/>
        <family val="1"/>
        <charset val="136"/>
      </rPr>
      <t>吳若琳</t>
    </r>
  </si>
  <si>
    <r>
      <rPr>
        <b/>
        <sz val="12"/>
        <rFont val="新細明體"/>
        <family val="1"/>
        <charset val="136"/>
      </rPr>
      <t>周泳彤</t>
    </r>
  </si>
  <si>
    <r>
      <rPr>
        <b/>
        <sz val="12"/>
        <rFont val="新細明體"/>
        <family val="1"/>
        <charset val="136"/>
      </rPr>
      <t>張惟之</t>
    </r>
  </si>
  <si>
    <r>
      <rPr>
        <b/>
        <sz val="12"/>
        <rFont val="新細明體"/>
        <family val="1"/>
        <charset val="136"/>
      </rPr>
      <t>陳彥君</t>
    </r>
  </si>
  <si>
    <r>
      <rPr>
        <b/>
        <sz val="12"/>
        <rFont val="新細明體"/>
        <family val="1"/>
        <charset val="136"/>
      </rPr>
      <t>陳梓芊</t>
    </r>
  </si>
  <si>
    <r>
      <rPr>
        <b/>
        <sz val="12"/>
        <rFont val="新細明體"/>
        <family val="1"/>
        <charset val="136"/>
      </rPr>
      <t>陳語智</t>
    </r>
  </si>
  <si>
    <r>
      <rPr>
        <b/>
        <sz val="12"/>
        <rFont val="新細明體"/>
        <family val="1"/>
        <charset val="136"/>
      </rPr>
      <t>陳爔潼</t>
    </r>
  </si>
  <si>
    <r>
      <rPr>
        <b/>
        <sz val="12"/>
        <rFont val="新細明體"/>
        <family val="1"/>
        <charset val="136"/>
      </rPr>
      <t>蔡昭怡</t>
    </r>
  </si>
  <si>
    <r>
      <rPr>
        <b/>
        <sz val="12"/>
        <rFont val="新細明體"/>
        <family val="1"/>
        <charset val="136"/>
      </rPr>
      <t>薄千曈</t>
    </r>
  </si>
  <si>
    <r>
      <rPr>
        <b/>
        <sz val="12"/>
        <rFont val="新細明體"/>
        <family val="1"/>
        <charset val="136"/>
      </rPr>
      <t>何允言</t>
    </r>
  </si>
  <si>
    <r>
      <rPr>
        <b/>
        <sz val="12"/>
        <rFont val="新細明體"/>
        <family val="1"/>
        <charset val="136"/>
      </rPr>
      <t>李思翰</t>
    </r>
  </si>
  <si>
    <r>
      <rPr>
        <b/>
        <sz val="12"/>
        <rFont val="新細明體"/>
        <family val="1"/>
        <charset val="136"/>
      </rPr>
      <t>林璟希</t>
    </r>
  </si>
  <si>
    <r>
      <rPr>
        <b/>
        <sz val="12"/>
        <rFont val="新細明體"/>
        <family val="1"/>
        <charset val="136"/>
      </rPr>
      <t>姚柏熙</t>
    </r>
  </si>
  <si>
    <r>
      <rPr>
        <b/>
        <sz val="12"/>
        <rFont val="新細明體"/>
        <family val="1"/>
        <charset val="136"/>
      </rPr>
      <t>張芳燁</t>
    </r>
  </si>
  <si>
    <r>
      <rPr>
        <b/>
        <sz val="12"/>
        <rFont val="新細明體"/>
        <family val="1"/>
        <charset val="136"/>
      </rPr>
      <t>莊穎淇</t>
    </r>
  </si>
  <si>
    <r>
      <rPr>
        <b/>
        <sz val="12"/>
        <rFont val="新細明體"/>
        <family val="1"/>
        <charset val="136"/>
      </rPr>
      <t>莫沅娜</t>
    </r>
  </si>
  <si>
    <r>
      <rPr>
        <b/>
        <sz val="12"/>
        <rFont val="新細明體"/>
        <family val="1"/>
        <charset val="136"/>
      </rPr>
      <t>陳建宏</t>
    </r>
  </si>
  <si>
    <r>
      <rPr>
        <b/>
        <sz val="12"/>
        <rFont val="新細明體"/>
        <family val="1"/>
        <charset val="136"/>
      </rPr>
      <t>陳翰林</t>
    </r>
  </si>
  <si>
    <r>
      <rPr>
        <b/>
        <sz val="12"/>
        <rFont val="新細明體"/>
        <family val="1"/>
        <charset val="136"/>
      </rPr>
      <t>鄧頌錡</t>
    </r>
  </si>
  <si>
    <r>
      <rPr>
        <b/>
        <sz val="12"/>
        <rFont val="新細明體"/>
        <family val="1"/>
        <charset val="136"/>
      </rPr>
      <t>韓宛彤</t>
    </r>
  </si>
  <si>
    <r>
      <rPr>
        <b/>
        <sz val="12"/>
        <rFont val="新細明體"/>
        <family val="1"/>
        <charset val="136"/>
      </rPr>
      <t>譚雨墨</t>
    </r>
  </si>
  <si>
    <r>
      <rPr>
        <b/>
        <sz val="12"/>
        <rFont val="新細明體"/>
        <family val="1"/>
        <charset val="136"/>
      </rPr>
      <t>袁科宇</t>
    </r>
  </si>
  <si>
    <r>
      <rPr>
        <b/>
        <sz val="12"/>
        <rFont val="新細明體"/>
        <family val="1"/>
        <charset val="136"/>
      </rPr>
      <t>葉穎兒</t>
    </r>
  </si>
  <si>
    <r>
      <rPr>
        <b/>
        <sz val="12"/>
        <rFont val="新細明體"/>
        <family val="1"/>
        <charset val="136"/>
      </rPr>
      <t>廖佩瑤</t>
    </r>
  </si>
  <si>
    <r>
      <rPr>
        <b/>
        <sz val="12"/>
        <rFont val="新細明體"/>
        <family val="1"/>
        <charset val="136"/>
      </rPr>
      <t>廖若希</t>
    </r>
  </si>
  <si>
    <r>
      <rPr>
        <b/>
        <sz val="12"/>
        <rFont val="新細明體"/>
        <family val="1"/>
        <charset val="136"/>
      </rPr>
      <t>方浩霖</t>
    </r>
  </si>
  <si>
    <r>
      <rPr>
        <b/>
        <sz val="12"/>
        <rFont val="新細明體"/>
        <family val="1"/>
        <charset val="136"/>
      </rPr>
      <t>方偉喆</t>
    </r>
  </si>
  <si>
    <r>
      <rPr>
        <b/>
        <sz val="12"/>
        <rFont val="新細明體"/>
        <family val="1"/>
        <charset val="136"/>
      </rPr>
      <t>何明羲</t>
    </r>
  </si>
  <si>
    <r>
      <rPr>
        <b/>
        <sz val="12"/>
        <rFont val="新細明體"/>
        <family val="1"/>
        <charset val="136"/>
      </rPr>
      <t>林宏祥</t>
    </r>
  </si>
  <si>
    <r>
      <rPr>
        <b/>
        <sz val="12"/>
        <rFont val="新細明體"/>
        <family val="1"/>
        <charset val="136"/>
      </rPr>
      <t>吳梓淇</t>
    </r>
    <phoneticPr fontId="2" type="noConversion"/>
  </si>
  <si>
    <r>
      <rPr>
        <b/>
        <sz val="12"/>
        <rFont val="新細明體"/>
        <family val="1"/>
        <charset val="136"/>
      </rPr>
      <t>林志銘</t>
    </r>
  </si>
  <si>
    <r>
      <rPr>
        <b/>
        <sz val="12"/>
        <rFont val="新細明體"/>
        <family val="1"/>
        <charset val="136"/>
      </rPr>
      <t>林喜怡</t>
    </r>
  </si>
  <si>
    <r>
      <rPr>
        <b/>
        <sz val="12"/>
        <rFont val="新細明體"/>
        <family val="1"/>
        <charset val="136"/>
      </rPr>
      <t>徐芷瑩</t>
    </r>
  </si>
  <si>
    <r>
      <rPr>
        <b/>
        <sz val="12"/>
        <rFont val="新細明體"/>
        <family val="1"/>
        <charset val="136"/>
      </rPr>
      <t>陳家慧</t>
    </r>
  </si>
  <si>
    <r>
      <rPr>
        <b/>
        <sz val="12"/>
        <rFont val="新細明體"/>
        <family val="1"/>
        <charset val="136"/>
      </rPr>
      <t>陳暮曦</t>
    </r>
  </si>
  <si>
    <r>
      <rPr>
        <b/>
        <sz val="12"/>
        <rFont val="新細明體"/>
        <family val="1"/>
        <charset val="136"/>
      </rPr>
      <t>劉峻華</t>
    </r>
  </si>
  <si>
    <r>
      <rPr>
        <b/>
        <sz val="12"/>
        <rFont val="新細明體"/>
        <family val="1"/>
        <charset val="136"/>
      </rPr>
      <t>鄧伯雋</t>
    </r>
  </si>
  <si>
    <r>
      <rPr>
        <b/>
        <sz val="12"/>
        <rFont val="新細明體"/>
        <family val="1"/>
        <charset val="136"/>
      </rPr>
      <t>鍾志輝</t>
    </r>
  </si>
  <si>
    <r>
      <rPr>
        <b/>
        <sz val="12"/>
        <rFont val="新細明體"/>
        <family val="1"/>
        <charset val="136"/>
      </rPr>
      <t>吳惠婷</t>
    </r>
  </si>
  <si>
    <r>
      <rPr>
        <b/>
        <sz val="12"/>
        <rFont val="新細明體"/>
        <family val="1"/>
        <charset val="136"/>
      </rPr>
      <t>李蜜</t>
    </r>
  </si>
  <si>
    <r>
      <rPr>
        <b/>
        <sz val="12"/>
        <rFont val="新細明體"/>
        <family val="1"/>
        <charset val="136"/>
      </rPr>
      <t>周鈴桐</t>
    </r>
  </si>
  <si>
    <r>
      <rPr>
        <b/>
        <sz val="12"/>
        <rFont val="新細明體"/>
        <family val="1"/>
        <charset val="136"/>
      </rPr>
      <t>林詩媛</t>
    </r>
  </si>
  <si>
    <r>
      <rPr>
        <b/>
        <sz val="12"/>
        <rFont val="新細明體"/>
        <family val="1"/>
        <charset val="136"/>
      </rPr>
      <t>張初依</t>
    </r>
  </si>
  <si>
    <r>
      <rPr>
        <b/>
        <sz val="12"/>
        <rFont val="新細明體"/>
        <family val="1"/>
        <charset val="136"/>
      </rPr>
      <t>張紫琪</t>
    </r>
    <phoneticPr fontId="10" type="noConversion"/>
  </si>
  <si>
    <r>
      <rPr>
        <b/>
        <sz val="12"/>
        <rFont val="新細明體"/>
        <family val="1"/>
        <charset val="136"/>
      </rPr>
      <t>張傲天</t>
    </r>
  </si>
  <si>
    <r>
      <rPr>
        <b/>
        <sz val="12"/>
        <rFont val="新細明體"/>
        <family val="1"/>
        <charset val="136"/>
      </rPr>
      <t>陳俊彥</t>
    </r>
  </si>
  <si>
    <r>
      <rPr>
        <b/>
        <sz val="12"/>
        <rFont val="新細明體"/>
        <family val="1"/>
        <charset val="136"/>
      </rPr>
      <t>陸芷瑜</t>
    </r>
  </si>
  <si>
    <r>
      <rPr>
        <b/>
        <sz val="12"/>
        <rFont val="新細明體"/>
        <family val="1"/>
        <charset val="136"/>
      </rPr>
      <t>萬皓維</t>
    </r>
  </si>
  <si>
    <r>
      <rPr>
        <b/>
        <sz val="12"/>
        <rFont val="新細明體"/>
        <family val="1"/>
        <charset val="136"/>
      </rPr>
      <t>劉梓新</t>
    </r>
  </si>
  <si>
    <r>
      <rPr>
        <b/>
        <sz val="12"/>
        <rFont val="新細明體"/>
        <family val="1"/>
        <charset val="136"/>
      </rPr>
      <t>蔡紫彤</t>
    </r>
  </si>
  <si>
    <r>
      <rPr>
        <b/>
        <sz val="12"/>
        <rFont val="新細明體"/>
        <family val="1"/>
        <charset val="136"/>
      </rPr>
      <t>庄紫荷</t>
    </r>
  </si>
  <si>
    <r>
      <rPr>
        <b/>
        <sz val="12"/>
        <rFont val="新細明體"/>
        <family val="1"/>
        <charset val="136"/>
      </rPr>
      <t>陳芷彤</t>
    </r>
  </si>
  <si>
    <r>
      <rPr>
        <b/>
        <sz val="12"/>
        <rFont val="新細明體"/>
        <family val="1"/>
        <charset val="136"/>
      </rPr>
      <t>陳詩霓</t>
    </r>
  </si>
  <si>
    <r>
      <rPr>
        <b/>
        <sz val="12"/>
        <rFont val="新細明體"/>
        <family val="1"/>
        <charset val="136"/>
      </rPr>
      <t>李承芳</t>
    </r>
  </si>
  <si>
    <r>
      <rPr>
        <b/>
        <sz val="12"/>
        <rFont val="新細明體"/>
        <family val="1"/>
        <charset val="136"/>
      </rPr>
      <t>盧浚文</t>
    </r>
  </si>
  <si>
    <r>
      <rPr>
        <b/>
        <sz val="12"/>
        <rFont val="新細明體"/>
        <family val="1"/>
        <charset val="136"/>
      </rPr>
      <t>吳沛泓</t>
    </r>
  </si>
  <si>
    <r>
      <rPr>
        <b/>
        <sz val="12"/>
        <rFont val="新細明體"/>
        <family val="1"/>
        <charset val="136"/>
      </rPr>
      <t>柯皓銘</t>
    </r>
  </si>
  <si>
    <r>
      <rPr>
        <b/>
        <sz val="12"/>
        <rFont val="新細明體"/>
        <family val="1"/>
        <charset val="136"/>
      </rPr>
      <t>高國基</t>
    </r>
  </si>
  <si>
    <r>
      <rPr>
        <b/>
        <sz val="12"/>
        <rFont val="新細明體"/>
        <family val="1"/>
        <charset val="136"/>
      </rPr>
      <t>章澤成</t>
    </r>
  </si>
  <si>
    <r>
      <rPr>
        <b/>
        <sz val="12"/>
        <rFont val="新細明體"/>
        <family val="1"/>
        <charset val="136"/>
      </rPr>
      <t>劉昭宏</t>
    </r>
  </si>
  <si>
    <r>
      <rPr>
        <b/>
        <sz val="12"/>
        <rFont val="新細明體"/>
        <family val="1"/>
        <charset val="136"/>
      </rPr>
      <t>尹蔓浠</t>
    </r>
  </si>
  <si>
    <r>
      <rPr>
        <b/>
        <sz val="12"/>
        <rFont val="新細明體"/>
        <family val="1"/>
        <charset val="136"/>
      </rPr>
      <t>王輿衡</t>
    </r>
  </si>
  <si>
    <r>
      <rPr>
        <b/>
        <sz val="12"/>
        <rFont val="新細明體"/>
        <family val="1"/>
        <charset val="136"/>
      </rPr>
      <t>向子豪</t>
    </r>
  </si>
  <si>
    <r>
      <rPr>
        <b/>
        <sz val="12"/>
        <rFont val="新細明體"/>
        <family val="1"/>
        <charset val="136"/>
      </rPr>
      <t>李孟珂</t>
    </r>
  </si>
  <si>
    <r>
      <rPr>
        <b/>
        <sz val="12"/>
        <rFont val="新細明體"/>
        <family val="1"/>
        <charset val="136"/>
      </rPr>
      <t>邱智建</t>
    </r>
  </si>
  <si>
    <r>
      <rPr>
        <b/>
        <sz val="12"/>
        <rFont val="新細明體"/>
        <family val="1"/>
        <charset val="136"/>
      </rPr>
      <t>馬詩雅</t>
    </r>
  </si>
  <si>
    <r>
      <rPr>
        <b/>
        <sz val="12"/>
        <rFont val="新細明體"/>
        <family val="1"/>
        <charset val="136"/>
      </rPr>
      <t>張詩琪</t>
    </r>
  </si>
  <si>
    <r>
      <rPr>
        <b/>
        <sz val="12"/>
        <rFont val="新細明體"/>
        <family val="1"/>
        <charset val="136"/>
      </rPr>
      <t>陳錦軒</t>
    </r>
  </si>
  <si>
    <r>
      <rPr>
        <b/>
        <sz val="12"/>
        <rFont val="新細明體"/>
        <family val="1"/>
        <charset val="136"/>
      </rPr>
      <t>詹婧樂</t>
    </r>
  </si>
  <si>
    <r>
      <rPr>
        <b/>
        <sz val="12"/>
        <rFont val="新細明體"/>
        <family val="1"/>
        <charset val="136"/>
      </rPr>
      <t>蔡浩洋</t>
    </r>
  </si>
  <si>
    <r>
      <rPr>
        <b/>
        <sz val="12"/>
        <rFont val="新細明體"/>
        <family val="1"/>
        <charset val="136"/>
      </rPr>
      <t>蘇智業</t>
    </r>
  </si>
  <si>
    <r>
      <rPr>
        <b/>
        <sz val="12"/>
        <rFont val="新細明體"/>
        <family val="1"/>
        <charset val="136"/>
      </rPr>
      <t>曾芊晴</t>
    </r>
  </si>
  <si>
    <r>
      <rPr>
        <b/>
        <sz val="12"/>
        <rFont val="新細明體"/>
        <family val="1"/>
        <charset val="136"/>
      </rPr>
      <t>王廷桉</t>
    </r>
  </si>
  <si>
    <r>
      <rPr>
        <b/>
        <sz val="12"/>
        <rFont val="新細明體"/>
        <family val="1"/>
        <charset val="136"/>
      </rPr>
      <t>莊奕源</t>
    </r>
  </si>
  <si>
    <r>
      <t xml:space="preserve">Amber Xie </t>
    </r>
    <r>
      <rPr>
        <b/>
        <sz val="12"/>
        <rFont val="新細明體"/>
        <family val="1"/>
        <charset val="136"/>
      </rPr>
      <t>谢思晗</t>
    </r>
  </si>
  <si>
    <r>
      <t xml:space="preserve">Cason Leung </t>
    </r>
    <r>
      <rPr>
        <b/>
        <sz val="12"/>
        <rFont val="新細明體"/>
        <family val="1"/>
        <charset val="136"/>
      </rPr>
      <t>梁文晋</t>
    </r>
  </si>
  <si>
    <r>
      <t>Charies Wu</t>
    </r>
    <r>
      <rPr>
        <b/>
        <sz val="12"/>
        <rFont val="新細明體"/>
        <family val="1"/>
        <charset val="136"/>
      </rPr>
      <t>吴弘懿</t>
    </r>
  </si>
  <si>
    <r>
      <t xml:space="preserve">Daniel Pan </t>
    </r>
    <r>
      <rPr>
        <b/>
        <sz val="12"/>
        <rFont val="新細明體"/>
        <family val="1"/>
        <charset val="136"/>
      </rPr>
      <t>潘泽宇</t>
    </r>
  </si>
  <si>
    <r>
      <t xml:space="preserve">Eric Gan </t>
    </r>
    <r>
      <rPr>
        <b/>
        <sz val="12"/>
        <rFont val="新細明體"/>
        <family val="1"/>
        <charset val="136"/>
      </rPr>
      <t>甘锦霖</t>
    </r>
  </si>
  <si>
    <r>
      <t xml:space="preserve">Grace Xie </t>
    </r>
    <r>
      <rPr>
        <b/>
        <sz val="12"/>
        <rFont val="新細明體"/>
        <family val="1"/>
        <charset val="136"/>
      </rPr>
      <t>谢嘉怡</t>
    </r>
  </si>
  <si>
    <r>
      <t xml:space="preserve">Isablle Chen </t>
    </r>
    <r>
      <rPr>
        <b/>
        <sz val="12"/>
        <rFont val="新細明體"/>
        <family val="1"/>
        <charset val="136"/>
      </rPr>
      <t>陈芊羽</t>
    </r>
  </si>
  <si>
    <r>
      <t xml:space="preserve">Issac Chen </t>
    </r>
    <r>
      <rPr>
        <b/>
        <sz val="12"/>
        <rFont val="新細明體"/>
        <family val="1"/>
        <charset val="136"/>
      </rPr>
      <t>陈泰辰</t>
    </r>
  </si>
  <si>
    <r>
      <t xml:space="preserve">Jenny Chin </t>
    </r>
    <r>
      <rPr>
        <b/>
        <sz val="12"/>
        <rFont val="新細明體"/>
        <family val="1"/>
        <charset val="136"/>
      </rPr>
      <t>錢智賢</t>
    </r>
  </si>
  <si>
    <r>
      <t>Jonathan Liu</t>
    </r>
    <r>
      <rPr>
        <b/>
        <sz val="12"/>
        <rFont val="新細明體"/>
        <family val="1"/>
        <charset val="136"/>
      </rPr>
      <t>刘雪谙</t>
    </r>
  </si>
  <si>
    <r>
      <t xml:space="preserve">Stacy Jin </t>
    </r>
    <r>
      <rPr>
        <b/>
        <sz val="12"/>
        <rFont val="新細明體"/>
        <family val="1"/>
        <charset val="136"/>
      </rPr>
      <t>金椁羲</t>
    </r>
  </si>
  <si>
    <r>
      <t xml:space="preserve">Summer Lee </t>
    </r>
    <r>
      <rPr>
        <b/>
        <sz val="12"/>
        <rFont val="新細明體"/>
        <family val="1"/>
        <charset val="136"/>
      </rPr>
      <t>李雪晴</t>
    </r>
  </si>
  <si>
    <r>
      <rPr>
        <b/>
        <sz val="12"/>
        <rFont val="新細明體"/>
        <family val="1"/>
        <charset val="136"/>
      </rPr>
      <t>吳卓庭</t>
    </r>
  </si>
  <si>
    <r>
      <rPr>
        <b/>
        <sz val="12"/>
        <rFont val="新細明體"/>
        <family val="1"/>
        <charset val="136"/>
      </rPr>
      <t>江孟澤</t>
    </r>
  </si>
  <si>
    <r>
      <rPr>
        <b/>
        <sz val="12"/>
        <rFont val="新細明體"/>
        <family val="1"/>
        <charset val="136"/>
      </rPr>
      <t>吳以恒</t>
    </r>
  </si>
  <si>
    <r>
      <rPr>
        <b/>
        <sz val="12"/>
        <rFont val="新細明體"/>
        <family val="1"/>
        <charset val="136"/>
      </rPr>
      <t>何思霆</t>
    </r>
  </si>
  <si>
    <r>
      <rPr>
        <b/>
        <sz val="12"/>
        <rFont val="新細明體"/>
        <family val="1"/>
        <charset val="136"/>
      </rPr>
      <t>李呂家</t>
    </r>
  </si>
  <si>
    <r>
      <rPr>
        <b/>
        <sz val="12"/>
        <rFont val="新細明體"/>
        <family val="1"/>
        <charset val="136"/>
      </rPr>
      <t>李敏菲</t>
    </r>
  </si>
  <si>
    <r>
      <rPr>
        <b/>
        <sz val="12"/>
        <rFont val="新細明體"/>
        <family val="1"/>
        <charset val="136"/>
      </rPr>
      <t>徐佩琪</t>
    </r>
  </si>
  <si>
    <r>
      <rPr>
        <b/>
        <sz val="12"/>
        <rFont val="新細明體"/>
        <family val="1"/>
        <charset val="136"/>
      </rPr>
      <t>高宸晞</t>
    </r>
  </si>
  <si>
    <r>
      <rPr>
        <b/>
        <sz val="12"/>
        <rFont val="新細明體"/>
        <family val="1"/>
        <charset val="136"/>
      </rPr>
      <t>張泓傑</t>
    </r>
  </si>
  <si>
    <r>
      <rPr>
        <b/>
        <sz val="12"/>
        <rFont val="新細明體"/>
        <family val="1"/>
        <charset val="136"/>
      </rPr>
      <t>陳祉樂</t>
    </r>
  </si>
  <si>
    <r>
      <rPr>
        <b/>
        <sz val="12"/>
        <rFont val="新細明體"/>
        <family val="1"/>
        <charset val="136"/>
      </rPr>
      <t>馮柏睿</t>
    </r>
  </si>
  <si>
    <r>
      <rPr>
        <b/>
        <sz val="12"/>
        <rFont val="新細明體"/>
        <family val="1"/>
        <charset val="136"/>
      </rPr>
      <t>劉綽穎</t>
    </r>
  </si>
  <si>
    <r>
      <rPr>
        <b/>
        <sz val="12"/>
        <rFont val="新細明體"/>
        <family val="1"/>
        <charset val="136"/>
      </rPr>
      <t>蔡樂欣</t>
    </r>
  </si>
  <si>
    <r>
      <rPr>
        <b/>
        <sz val="12"/>
        <rFont val="新細明體"/>
        <family val="1"/>
        <charset val="136"/>
      </rPr>
      <t>鄭業泉</t>
    </r>
  </si>
  <si>
    <r>
      <rPr>
        <b/>
        <sz val="12"/>
        <rFont val="新細明體"/>
        <family val="1"/>
        <charset val="136"/>
      </rPr>
      <t>簡汶琪</t>
    </r>
  </si>
  <si>
    <r>
      <rPr>
        <b/>
        <sz val="12"/>
        <rFont val="新細明體"/>
        <family val="1"/>
        <charset val="136"/>
      </rPr>
      <t>梁瑀栶</t>
    </r>
  </si>
  <si>
    <r>
      <rPr>
        <b/>
        <sz val="12"/>
        <rFont val="新細明體"/>
        <family val="1"/>
        <charset val="136"/>
      </rPr>
      <t>黃雪妍</t>
    </r>
  </si>
  <si>
    <r>
      <rPr>
        <b/>
        <sz val="12"/>
        <rFont val="新細明體"/>
        <family val="1"/>
        <charset val="136"/>
      </rPr>
      <t>黄泰澳</t>
    </r>
  </si>
  <si>
    <r>
      <rPr>
        <b/>
        <sz val="12"/>
        <rFont val="新細明體"/>
        <family val="1"/>
        <charset val="136"/>
      </rPr>
      <t>蕭詠雯</t>
    </r>
  </si>
  <si>
    <r>
      <rPr>
        <b/>
        <sz val="12"/>
        <rFont val="新細明體"/>
        <family val="1"/>
        <charset val="136"/>
      </rPr>
      <t>王子晴</t>
    </r>
  </si>
  <si>
    <r>
      <rPr>
        <b/>
        <sz val="12"/>
        <rFont val="新細明體"/>
        <family val="1"/>
        <charset val="136"/>
      </rPr>
      <t>王子賢</t>
    </r>
  </si>
  <si>
    <r>
      <rPr>
        <b/>
        <sz val="12"/>
        <rFont val="新細明體"/>
        <family val="1"/>
        <charset val="136"/>
      </rPr>
      <t>何妍晨</t>
    </r>
  </si>
  <si>
    <r>
      <rPr>
        <b/>
        <sz val="12"/>
        <rFont val="新細明體"/>
        <family val="1"/>
        <charset val="136"/>
      </rPr>
      <t>邱越</t>
    </r>
  </si>
  <si>
    <r>
      <rPr>
        <b/>
        <sz val="12"/>
        <rFont val="新細明體"/>
        <family val="1"/>
        <charset val="136"/>
      </rPr>
      <t>郭朗屏</t>
    </r>
  </si>
  <si>
    <r>
      <rPr>
        <b/>
        <sz val="12"/>
        <rFont val="新細明體"/>
        <family val="1"/>
        <charset val="136"/>
      </rPr>
      <t>馮睿思</t>
    </r>
  </si>
  <si>
    <r>
      <rPr>
        <b/>
        <sz val="12"/>
        <rFont val="新細明體"/>
        <family val="1"/>
        <charset val="136"/>
      </rPr>
      <t>薛芷諾</t>
    </r>
  </si>
  <si>
    <r>
      <rPr>
        <b/>
        <sz val="12"/>
        <rFont val="新細明體"/>
        <family val="1"/>
        <charset val="136"/>
      </rPr>
      <t>饒亦喬</t>
    </r>
  </si>
  <si>
    <r>
      <rPr>
        <b/>
        <sz val="12"/>
        <rFont val="新細明體"/>
        <family val="1"/>
        <charset val="136"/>
      </rPr>
      <t>方浚哲</t>
    </r>
  </si>
  <si>
    <r>
      <rPr>
        <b/>
        <sz val="12"/>
        <rFont val="新細明體"/>
        <family val="1"/>
        <charset val="136"/>
      </rPr>
      <t>韋樂瑜</t>
    </r>
  </si>
  <si>
    <r>
      <rPr>
        <b/>
        <sz val="12"/>
        <rFont val="新細明體"/>
        <family val="1"/>
        <charset val="136"/>
      </rPr>
      <t>高影淘</t>
    </r>
  </si>
  <si>
    <r>
      <rPr>
        <b/>
        <sz val="12"/>
        <rFont val="新細明體"/>
        <family val="1"/>
        <charset val="136"/>
      </rPr>
      <t>張媛</t>
    </r>
  </si>
  <si>
    <r>
      <rPr>
        <b/>
        <sz val="12"/>
        <rFont val="新細明體"/>
        <family val="1"/>
        <charset val="136"/>
      </rPr>
      <t>梁琸嵐</t>
    </r>
  </si>
  <si>
    <r>
      <rPr>
        <b/>
        <sz val="12"/>
        <rFont val="新細明體"/>
        <family val="1"/>
        <charset val="136"/>
      </rPr>
      <t>陳以晴</t>
    </r>
  </si>
  <si>
    <r>
      <rPr>
        <b/>
        <sz val="12"/>
        <rFont val="新細明體"/>
        <family val="1"/>
        <charset val="136"/>
      </rPr>
      <t>陳銳杰</t>
    </r>
  </si>
  <si>
    <r>
      <rPr>
        <b/>
        <sz val="12"/>
        <rFont val="新細明體"/>
        <family val="1"/>
        <charset val="136"/>
      </rPr>
      <t>陳銳琦</t>
    </r>
  </si>
  <si>
    <r>
      <rPr>
        <b/>
        <sz val="12"/>
        <rFont val="新細明體"/>
        <family val="1"/>
        <charset val="136"/>
      </rPr>
      <t>劉其偉</t>
    </r>
  </si>
  <si>
    <r>
      <rPr>
        <b/>
        <sz val="12"/>
        <rFont val="新細明體"/>
        <family val="1"/>
        <charset val="136"/>
      </rPr>
      <t>盧芷良</t>
    </r>
  </si>
  <si>
    <r>
      <rPr>
        <b/>
        <sz val="12"/>
        <rFont val="新細明體"/>
        <family val="1"/>
        <charset val="136"/>
      </rPr>
      <t>卓藝琛</t>
    </r>
  </si>
  <si>
    <r>
      <rPr>
        <b/>
        <sz val="12"/>
        <rFont val="新細明體"/>
        <family val="1"/>
        <charset val="136"/>
      </rPr>
      <t>茹瑾甜</t>
    </r>
  </si>
  <si>
    <r>
      <rPr>
        <b/>
        <sz val="12"/>
        <rFont val="新細明體"/>
        <family val="1"/>
        <charset val="136"/>
      </rPr>
      <t>袁小妮</t>
    </r>
  </si>
  <si>
    <r>
      <rPr>
        <b/>
        <sz val="12"/>
        <rFont val="新細明體"/>
        <family val="1"/>
        <charset val="136"/>
      </rPr>
      <t>張田愷</t>
    </r>
  </si>
  <si>
    <r>
      <rPr>
        <b/>
        <sz val="12"/>
        <rFont val="新細明體"/>
        <family val="1"/>
        <charset val="136"/>
      </rPr>
      <t>陳冠冰</t>
    </r>
  </si>
  <si>
    <r>
      <rPr>
        <b/>
        <sz val="12"/>
        <rFont val="新細明體"/>
        <family val="1"/>
        <charset val="136"/>
      </rPr>
      <t>麥珞</t>
    </r>
  </si>
  <si>
    <r>
      <rPr>
        <b/>
        <sz val="12"/>
        <rFont val="新細明體"/>
        <family val="1"/>
        <charset val="136"/>
      </rPr>
      <t>高敬煒</t>
    </r>
  </si>
  <si>
    <r>
      <rPr>
        <b/>
        <sz val="12"/>
        <rFont val="新細明體"/>
        <family val="1"/>
        <charset val="136"/>
      </rPr>
      <t>梁思穎</t>
    </r>
  </si>
  <si>
    <r>
      <rPr>
        <b/>
        <sz val="12"/>
        <rFont val="新細明體"/>
        <family val="1"/>
        <charset val="136"/>
      </rPr>
      <t>蔡煒晴</t>
    </r>
  </si>
  <si>
    <r>
      <rPr>
        <b/>
        <sz val="12"/>
        <rFont val="新細明體"/>
        <family val="1"/>
        <charset val="136"/>
      </rPr>
      <t>施宇欣</t>
    </r>
  </si>
  <si>
    <r>
      <rPr>
        <b/>
        <sz val="12"/>
        <rFont val="新細明體"/>
        <family val="1"/>
        <charset val="136"/>
      </rPr>
      <t>張世文</t>
    </r>
  </si>
  <si>
    <r>
      <rPr>
        <b/>
        <sz val="12"/>
        <rFont val="新細明體"/>
        <family val="1"/>
        <charset val="136"/>
      </rPr>
      <t>陳心言</t>
    </r>
  </si>
  <si>
    <r>
      <rPr>
        <b/>
        <sz val="12"/>
        <rFont val="新細明體"/>
        <family val="1"/>
        <charset val="136"/>
      </rPr>
      <t>王芯怡</t>
    </r>
  </si>
  <si>
    <r>
      <rPr>
        <b/>
        <sz val="12"/>
        <rFont val="新細明體"/>
        <family val="1"/>
        <charset val="136"/>
      </rPr>
      <t>封泰合</t>
    </r>
  </si>
  <si>
    <r>
      <rPr>
        <b/>
        <sz val="12"/>
        <rFont val="新細明體"/>
        <family val="1"/>
        <charset val="136"/>
      </rPr>
      <t>陳梓弘</t>
    </r>
  </si>
  <si>
    <r>
      <rPr>
        <b/>
        <sz val="12"/>
        <rFont val="新細明體"/>
        <family val="1"/>
        <charset val="136"/>
      </rPr>
      <t>陳楚康</t>
    </r>
  </si>
  <si>
    <r>
      <rPr>
        <b/>
        <sz val="12"/>
        <rFont val="新細明體"/>
        <family val="1"/>
        <charset val="136"/>
      </rPr>
      <t>陳楚陽</t>
    </r>
  </si>
  <si>
    <r>
      <rPr>
        <b/>
        <sz val="12"/>
        <rFont val="新細明體"/>
        <family val="1"/>
        <charset val="136"/>
      </rPr>
      <t>楊启泓</t>
    </r>
  </si>
  <si>
    <r>
      <rPr>
        <b/>
        <sz val="12"/>
        <rFont val="新細明體"/>
        <family val="1"/>
        <charset val="136"/>
      </rPr>
      <t>溫一安</t>
    </r>
  </si>
  <si>
    <r>
      <rPr>
        <b/>
        <sz val="12"/>
        <rFont val="新細明體"/>
        <family val="1"/>
        <charset val="136"/>
      </rPr>
      <t>溫雅茱</t>
    </r>
  </si>
  <si>
    <r>
      <rPr>
        <b/>
        <sz val="12"/>
        <rFont val="新細明體"/>
        <family val="1"/>
        <charset val="136"/>
      </rPr>
      <t>劉濤</t>
    </r>
  </si>
  <si>
    <r>
      <rPr>
        <b/>
        <sz val="12"/>
        <rFont val="新細明體"/>
        <family val="1"/>
        <charset val="136"/>
      </rPr>
      <t>鄭凱源</t>
    </r>
  </si>
  <si>
    <r>
      <rPr>
        <b/>
        <sz val="12"/>
        <rFont val="新細明體"/>
        <family val="1"/>
        <charset val="136"/>
      </rPr>
      <t>盧浩揚</t>
    </r>
  </si>
  <si>
    <r>
      <rPr>
        <b/>
        <sz val="12"/>
        <rFont val="新細明體"/>
        <family val="1"/>
        <charset val="136"/>
      </rPr>
      <t>羅洐竣</t>
    </r>
  </si>
  <si>
    <r>
      <rPr>
        <b/>
        <sz val="12"/>
        <rFont val="新細明體"/>
        <family val="1"/>
        <charset val="136"/>
      </rPr>
      <t>邱瑾</t>
    </r>
  </si>
  <si>
    <r>
      <rPr>
        <b/>
        <sz val="12"/>
        <rFont val="新細明體"/>
        <family val="1"/>
        <charset val="136"/>
      </rPr>
      <t>姜珮琳</t>
    </r>
  </si>
  <si>
    <r>
      <rPr>
        <b/>
        <sz val="12"/>
        <rFont val="新細明體"/>
        <family val="1"/>
        <charset val="136"/>
      </rPr>
      <t>潘峻如</t>
    </r>
  </si>
  <si>
    <r>
      <rPr>
        <b/>
        <sz val="12"/>
        <rFont val="新細明體"/>
        <family val="1"/>
        <charset val="136"/>
      </rPr>
      <t>蘇若曦</t>
    </r>
  </si>
  <si>
    <r>
      <rPr>
        <b/>
        <sz val="12"/>
        <rFont val="新細明體"/>
        <family val="1"/>
        <charset val="136"/>
      </rPr>
      <t>李浩軒</t>
    </r>
  </si>
  <si>
    <r>
      <rPr>
        <b/>
        <sz val="12"/>
        <rFont val="新細明體"/>
        <family val="1"/>
        <charset val="136"/>
      </rPr>
      <t>杜子萱</t>
    </r>
  </si>
  <si>
    <r>
      <rPr>
        <b/>
        <sz val="12"/>
        <rFont val="新細明體"/>
        <family val="1"/>
        <charset val="136"/>
      </rPr>
      <t>周羨橦</t>
    </r>
  </si>
  <si>
    <r>
      <rPr>
        <b/>
        <sz val="12"/>
        <rFont val="新細明體"/>
        <family val="1"/>
        <charset val="136"/>
      </rPr>
      <t>林泳芝</t>
    </r>
  </si>
  <si>
    <r>
      <rPr>
        <b/>
        <sz val="12"/>
        <rFont val="新細明體"/>
        <family val="1"/>
        <charset val="136"/>
      </rPr>
      <t>林思婷</t>
    </r>
  </si>
  <si>
    <r>
      <rPr>
        <b/>
        <sz val="12"/>
        <rFont val="新細明體"/>
        <family val="1"/>
        <charset val="136"/>
      </rPr>
      <t>許梓源</t>
    </r>
  </si>
  <si>
    <r>
      <rPr>
        <b/>
        <sz val="12"/>
        <rFont val="新細明體"/>
        <family val="1"/>
        <charset val="136"/>
      </rPr>
      <t>彭晞瑤</t>
    </r>
  </si>
  <si>
    <r>
      <rPr>
        <b/>
        <sz val="12"/>
        <rFont val="新細明體"/>
        <family val="1"/>
        <charset val="136"/>
      </rPr>
      <t>鄭玉瑩</t>
    </r>
  </si>
  <si>
    <r>
      <rPr>
        <b/>
        <sz val="12"/>
        <rFont val="新細明體"/>
        <family val="1"/>
        <charset val="136"/>
      </rPr>
      <t>嚴晞桐</t>
    </r>
  </si>
  <si>
    <r>
      <rPr>
        <b/>
        <sz val="12"/>
        <rFont val="新細明體"/>
        <family val="1"/>
        <charset val="136"/>
      </rPr>
      <t>何昀殷</t>
    </r>
  </si>
  <si>
    <r>
      <rPr>
        <b/>
        <sz val="12"/>
        <rFont val="新細明體"/>
        <family val="1"/>
        <charset val="136"/>
      </rPr>
      <t>林子淇</t>
    </r>
    <phoneticPr fontId="2" type="noConversion"/>
  </si>
  <si>
    <r>
      <rPr>
        <b/>
        <sz val="12"/>
        <rFont val="新細明體"/>
        <family val="1"/>
        <charset val="136"/>
      </rPr>
      <t>林川</t>
    </r>
  </si>
  <si>
    <r>
      <rPr>
        <b/>
        <sz val="12"/>
        <rFont val="新細明體"/>
        <family val="1"/>
        <charset val="136"/>
      </rPr>
      <t>梁彥翹</t>
    </r>
  </si>
  <si>
    <r>
      <rPr>
        <b/>
        <sz val="12"/>
        <rFont val="新細明體"/>
        <family val="1"/>
        <charset val="136"/>
      </rPr>
      <t>陳家進</t>
    </r>
    <phoneticPr fontId="2" type="noConversion"/>
  </si>
  <si>
    <r>
      <rPr>
        <b/>
        <sz val="12"/>
        <rFont val="新細明體"/>
        <family val="1"/>
        <charset val="136"/>
      </rPr>
      <t>馮赫一</t>
    </r>
    <phoneticPr fontId="2" type="noConversion"/>
  </si>
  <si>
    <r>
      <rPr>
        <b/>
        <sz val="12"/>
        <rFont val="新細明體"/>
        <family val="1"/>
        <charset val="136"/>
      </rPr>
      <t>謝珉俁</t>
    </r>
    <phoneticPr fontId="2" type="noConversion"/>
  </si>
  <si>
    <r>
      <rPr>
        <b/>
        <sz val="12"/>
        <rFont val="新細明體"/>
        <family val="1"/>
        <charset val="136"/>
      </rPr>
      <t>鍾慈賢</t>
    </r>
    <phoneticPr fontId="2" type="noConversion"/>
  </si>
  <si>
    <r>
      <rPr>
        <b/>
        <sz val="12"/>
        <rFont val="新細明體"/>
        <family val="1"/>
        <charset val="136"/>
      </rPr>
      <t>王藝淇</t>
    </r>
  </si>
  <si>
    <r>
      <rPr>
        <b/>
        <sz val="12"/>
        <rFont val="新細明體"/>
        <family val="1"/>
        <charset val="136"/>
      </rPr>
      <t>李雰雰</t>
    </r>
  </si>
  <si>
    <r>
      <rPr>
        <b/>
        <sz val="12"/>
        <rFont val="新細明體"/>
        <family val="1"/>
        <charset val="136"/>
      </rPr>
      <t>林卓曦</t>
    </r>
  </si>
  <si>
    <r>
      <rPr>
        <b/>
        <sz val="12"/>
        <rFont val="新細明體"/>
        <family val="1"/>
        <charset val="136"/>
      </rPr>
      <t>范晗鈺</t>
    </r>
  </si>
  <si>
    <r>
      <rPr>
        <b/>
        <sz val="12"/>
        <rFont val="新細明體"/>
        <family val="1"/>
        <charset val="136"/>
      </rPr>
      <t>徐澐熺</t>
    </r>
  </si>
  <si>
    <r>
      <rPr>
        <b/>
        <sz val="12"/>
        <rFont val="新細明體"/>
        <family val="1"/>
        <charset val="136"/>
      </rPr>
      <t>陳楊婧恩</t>
    </r>
  </si>
  <si>
    <r>
      <rPr>
        <b/>
        <sz val="12"/>
        <rFont val="新細明體"/>
        <family val="1"/>
        <charset val="136"/>
      </rPr>
      <t>招紫晴</t>
    </r>
  </si>
  <si>
    <r>
      <rPr>
        <b/>
        <sz val="12"/>
        <rFont val="新細明體"/>
        <family val="1"/>
        <charset val="136"/>
      </rPr>
      <t>陳漫淇</t>
    </r>
  </si>
  <si>
    <r>
      <rPr>
        <b/>
        <sz val="12"/>
        <rFont val="新細明體"/>
        <family val="1"/>
        <charset val="136"/>
      </rPr>
      <t>詹宸光</t>
    </r>
  </si>
  <si>
    <r>
      <rPr>
        <b/>
        <sz val="12"/>
        <rFont val="新細明體"/>
        <family val="1"/>
        <charset val="136"/>
      </rPr>
      <t>羅銀熙</t>
    </r>
  </si>
  <si>
    <r>
      <rPr>
        <b/>
        <sz val="12"/>
        <rFont val="新細明體"/>
        <family val="1"/>
        <charset val="136"/>
      </rPr>
      <t>岑柏言</t>
    </r>
  </si>
  <si>
    <r>
      <rPr>
        <b/>
        <sz val="12"/>
        <rFont val="新細明體"/>
        <family val="1"/>
        <charset val="136"/>
      </rPr>
      <t>林玥妤</t>
    </r>
  </si>
  <si>
    <r>
      <rPr>
        <b/>
        <sz val="12"/>
        <rFont val="新細明體"/>
        <family val="1"/>
        <charset val="136"/>
      </rPr>
      <t>王晞晴</t>
    </r>
  </si>
  <si>
    <r>
      <rPr>
        <b/>
        <sz val="12"/>
        <rFont val="新細明體"/>
        <family val="1"/>
        <charset val="136"/>
      </rPr>
      <t>林悅懷</t>
    </r>
  </si>
  <si>
    <r>
      <rPr>
        <b/>
        <sz val="12"/>
        <rFont val="新細明體"/>
        <family val="1"/>
        <charset val="136"/>
      </rPr>
      <t>鄭滔</t>
    </r>
  </si>
  <si>
    <r>
      <rPr>
        <b/>
        <sz val="12"/>
        <rFont val="新細明體"/>
        <family val="1"/>
        <charset val="136"/>
      </rPr>
      <t>黎沅霏</t>
    </r>
  </si>
  <si>
    <r>
      <rPr>
        <b/>
        <sz val="12"/>
        <rFont val="新細明體"/>
        <family val="1"/>
        <charset val="136"/>
      </rPr>
      <t>丘悅浵</t>
    </r>
  </si>
  <si>
    <r>
      <rPr>
        <b/>
        <sz val="12"/>
        <rFont val="新細明體"/>
        <family val="1"/>
        <charset val="136"/>
      </rPr>
      <t>朱諾行</t>
    </r>
  </si>
  <si>
    <r>
      <rPr>
        <b/>
        <sz val="12"/>
        <rFont val="新細明體"/>
        <family val="1"/>
        <charset val="136"/>
      </rPr>
      <t>高雅妍</t>
    </r>
  </si>
  <si>
    <r>
      <rPr>
        <b/>
        <sz val="12"/>
        <rFont val="新細明體"/>
        <family val="1"/>
        <charset val="136"/>
      </rPr>
      <t>彭海迪</t>
    </r>
  </si>
  <si>
    <r>
      <rPr>
        <b/>
        <sz val="12"/>
        <rFont val="新細明體"/>
        <family val="1"/>
        <charset val="136"/>
      </rPr>
      <t>任子延</t>
    </r>
  </si>
  <si>
    <r>
      <rPr>
        <b/>
        <sz val="12"/>
        <rFont val="新細明體"/>
        <family val="1"/>
        <charset val="136"/>
      </rPr>
      <t>周芊而</t>
    </r>
  </si>
  <si>
    <r>
      <rPr>
        <b/>
        <sz val="12"/>
        <rFont val="新細明體"/>
        <family val="1"/>
        <charset val="136"/>
      </rPr>
      <t>梁羽鎧</t>
    </r>
  </si>
  <si>
    <r>
      <rPr>
        <b/>
        <sz val="12"/>
        <rFont val="新細明體"/>
        <family val="1"/>
        <charset val="136"/>
      </rPr>
      <t>莊宇軒</t>
    </r>
  </si>
  <si>
    <r>
      <rPr>
        <b/>
        <sz val="12"/>
        <rFont val="新細明體"/>
        <family val="1"/>
        <charset val="136"/>
      </rPr>
      <t>馮浩偷</t>
    </r>
  </si>
  <si>
    <r>
      <rPr>
        <b/>
        <sz val="12"/>
        <rFont val="新細明體"/>
        <family val="1"/>
        <charset val="136"/>
      </rPr>
      <t>楊博賢</t>
    </r>
  </si>
  <si>
    <r>
      <rPr>
        <b/>
        <sz val="12"/>
        <rFont val="新細明體"/>
        <family val="1"/>
        <charset val="136"/>
      </rPr>
      <t>盧心陽</t>
    </r>
  </si>
  <si>
    <r>
      <rPr>
        <b/>
        <sz val="12"/>
        <rFont val="新細明體"/>
        <family val="1"/>
        <charset val="136"/>
      </rPr>
      <t>羅睿華</t>
    </r>
  </si>
  <si>
    <r>
      <rPr>
        <b/>
        <sz val="12"/>
        <rFont val="新細明體"/>
        <family val="1"/>
        <charset val="136"/>
      </rPr>
      <t>任詩涵</t>
    </r>
  </si>
  <si>
    <r>
      <rPr>
        <b/>
        <sz val="12"/>
        <rFont val="新細明體"/>
        <family val="1"/>
        <charset val="136"/>
      </rPr>
      <t>曹墨凡</t>
    </r>
  </si>
  <si>
    <r>
      <rPr>
        <b/>
        <sz val="12"/>
        <rFont val="新細明體"/>
        <family val="1"/>
        <charset val="136"/>
      </rPr>
      <t>劉浩淇</t>
    </r>
  </si>
  <si>
    <r>
      <rPr>
        <b/>
        <sz val="12"/>
        <rFont val="新細明體"/>
        <family val="1"/>
        <charset val="136"/>
      </rPr>
      <t>杜起潤</t>
    </r>
  </si>
  <si>
    <r>
      <rPr>
        <b/>
        <sz val="12"/>
        <rFont val="新細明體"/>
        <family val="1"/>
        <charset val="136"/>
      </rPr>
      <t>林佳融</t>
    </r>
  </si>
  <si>
    <r>
      <rPr>
        <b/>
        <sz val="12"/>
        <rFont val="新細明體"/>
        <family val="1"/>
        <charset val="136"/>
      </rPr>
      <t>林若菡</t>
    </r>
  </si>
  <si>
    <r>
      <rPr>
        <b/>
        <sz val="12"/>
        <rFont val="新細明體"/>
        <family val="1"/>
        <charset val="136"/>
      </rPr>
      <t>俞正杰</t>
    </r>
  </si>
  <si>
    <r>
      <rPr>
        <b/>
        <sz val="12"/>
        <rFont val="新細明體"/>
        <family val="1"/>
        <charset val="136"/>
      </rPr>
      <t>孫恩秀</t>
    </r>
  </si>
  <si>
    <r>
      <rPr>
        <b/>
        <sz val="12"/>
        <rFont val="新細明體"/>
        <family val="1"/>
        <charset val="136"/>
      </rPr>
      <t>馬賢浩</t>
    </r>
  </si>
  <si>
    <r>
      <rPr>
        <b/>
        <sz val="12"/>
        <rFont val="新細明體"/>
        <family val="1"/>
        <charset val="136"/>
      </rPr>
      <t>許若涵</t>
    </r>
  </si>
  <si>
    <r>
      <rPr>
        <b/>
        <sz val="12"/>
        <rFont val="新細明體"/>
        <family val="1"/>
        <charset val="136"/>
      </rPr>
      <t>許靜怡</t>
    </r>
  </si>
  <si>
    <r>
      <rPr>
        <b/>
        <sz val="12"/>
        <rFont val="新細明體"/>
        <family val="1"/>
        <charset val="136"/>
      </rPr>
      <t>楊喬意</t>
    </r>
  </si>
  <si>
    <r>
      <rPr>
        <b/>
        <sz val="12"/>
        <rFont val="新細明體"/>
        <family val="1"/>
        <charset val="136"/>
      </rPr>
      <t>葉柏亨</t>
    </r>
  </si>
  <si>
    <r>
      <rPr>
        <b/>
        <sz val="12"/>
        <rFont val="新細明體"/>
        <family val="1"/>
        <charset val="136"/>
      </rPr>
      <t>薛泊潤</t>
    </r>
  </si>
  <si>
    <r>
      <rPr>
        <b/>
        <sz val="12"/>
        <rFont val="新細明體"/>
        <family val="1"/>
        <charset val="136"/>
      </rPr>
      <t>羅思恩</t>
    </r>
  </si>
  <si>
    <r>
      <rPr>
        <b/>
        <sz val="12"/>
        <rFont val="新細明體"/>
        <family val="1"/>
        <charset val="136"/>
      </rPr>
      <t>張曦文</t>
    </r>
  </si>
  <si>
    <r>
      <rPr>
        <b/>
        <sz val="12"/>
        <rFont val="新細明體"/>
        <family val="1"/>
        <charset val="136"/>
      </rPr>
      <t>朱楊雅慧</t>
    </r>
  </si>
  <si>
    <r>
      <rPr>
        <b/>
        <sz val="12"/>
        <rFont val="新細明體"/>
        <family val="1"/>
        <charset val="136"/>
      </rPr>
      <t>李梓淇</t>
    </r>
  </si>
  <si>
    <r>
      <rPr>
        <b/>
        <sz val="12"/>
        <rFont val="新細明體"/>
        <family val="1"/>
        <charset val="136"/>
      </rPr>
      <t>李睿軒</t>
    </r>
  </si>
  <si>
    <r>
      <rPr>
        <b/>
        <sz val="12"/>
        <rFont val="新細明體"/>
        <family val="1"/>
        <charset val="136"/>
      </rPr>
      <t>周張可</t>
    </r>
  </si>
  <si>
    <r>
      <rPr>
        <b/>
        <sz val="12"/>
        <rFont val="新細明體"/>
        <family val="1"/>
        <charset val="136"/>
      </rPr>
      <t>武嘉琦</t>
    </r>
  </si>
  <si>
    <r>
      <rPr>
        <b/>
        <sz val="12"/>
        <rFont val="新細明體"/>
        <family val="1"/>
        <charset val="136"/>
      </rPr>
      <t>張悅怡</t>
    </r>
  </si>
  <si>
    <r>
      <rPr>
        <b/>
        <sz val="12"/>
        <rFont val="新細明體"/>
        <family val="1"/>
        <charset val="136"/>
      </rPr>
      <t>陳妙恬</t>
    </r>
  </si>
  <si>
    <r>
      <rPr>
        <b/>
        <sz val="12"/>
        <rFont val="新細明體"/>
        <family val="1"/>
        <charset val="136"/>
      </rPr>
      <t>陳梓琳</t>
    </r>
  </si>
  <si>
    <r>
      <rPr>
        <b/>
        <sz val="12"/>
        <rFont val="新細明體"/>
        <family val="1"/>
        <charset val="136"/>
      </rPr>
      <t>葉承孝</t>
    </r>
  </si>
  <si>
    <r>
      <rPr>
        <b/>
        <sz val="12"/>
        <rFont val="新細明體"/>
        <family val="1"/>
        <charset val="136"/>
      </rPr>
      <t>葛悅琦</t>
    </r>
  </si>
  <si>
    <r>
      <rPr>
        <b/>
        <sz val="12"/>
        <rFont val="新細明體"/>
        <family val="1"/>
        <charset val="136"/>
      </rPr>
      <t>黎曉琳</t>
    </r>
  </si>
  <si>
    <r>
      <rPr>
        <b/>
        <sz val="12"/>
        <rFont val="新細明體"/>
        <family val="1"/>
        <charset val="136"/>
      </rPr>
      <t>鄺耀匡</t>
    </r>
  </si>
  <si>
    <r>
      <rPr>
        <b/>
        <sz val="12"/>
        <rFont val="新細明體"/>
        <family val="1"/>
        <charset val="136"/>
      </rPr>
      <t>張清朗</t>
    </r>
  </si>
  <si>
    <r>
      <rPr>
        <b/>
        <sz val="12"/>
        <rFont val="新細明體"/>
        <family val="1"/>
        <charset val="136"/>
      </rPr>
      <t>付启航</t>
    </r>
    <phoneticPr fontId="2" type="noConversion"/>
  </si>
  <si>
    <r>
      <rPr>
        <b/>
        <sz val="12"/>
        <rFont val="新細明體"/>
        <family val="1"/>
        <charset val="136"/>
      </rPr>
      <t>劉玥曦</t>
    </r>
    <phoneticPr fontId="2" type="noConversion"/>
  </si>
  <si>
    <r>
      <rPr>
        <b/>
        <sz val="12"/>
        <rFont val="新細明體"/>
        <family val="1"/>
        <charset val="136"/>
      </rPr>
      <t>上水宣道小學</t>
    </r>
  </si>
  <si>
    <r>
      <rPr>
        <b/>
        <sz val="12"/>
        <rFont val="新細明體"/>
        <family val="1"/>
        <charset val="136"/>
      </rPr>
      <t>大埔官立小學</t>
    </r>
  </si>
  <si>
    <r>
      <rPr>
        <b/>
        <sz val="12"/>
        <rFont val="新細明體"/>
        <family val="1"/>
        <charset val="136"/>
      </rPr>
      <t>大埔浸信會公立學校</t>
    </r>
  </si>
  <si>
    <r>
      <rPr>
        <b/>
        <sz val="12"/>
        <rFont val="新細明體"/>
        <family val="1"/>
        <charset val="136"/>
      </rPr>
      <t>中華基督教會基真小學</t>
    </r>
  </si>
  <si>
    <r>
      <rPr>
        <b/>
        <sz val="12"/>
        <rFont val="新細明體"/>
        <family val="1"/>
        <charset val="136"/>
      </rPr>
      <t>中華基督教會基慧小學</t>
    </r>
    <r>
      <rPr>
        <b/>
        <sz val="12"/>
        <rFont val="Calibri"/>
        <family val="2"/>
      </rPr>
      <t>(</t>
    </r>
    <r>
      <rPr>
        <b/>
        <sz val="12"/>
        <rFont val="新細明體"/>
        <family val="1"/>
        <charset val="136"/>
      </rPr>
      <t>馬灣</t>
    </r>
    <r>
      <rPr>
        <b/>
        <sz val="12"/>
        <rFont val="Calibri"/>
        <family val="2"/>
      </rPr>
      <t>)</t>
    </r>
  </si>
  <si>
    <r>
      <rPr>
        <b/>
        <sz val="12"/>
        <rFont val="新細明體"/>
        <family val="1"/>
        <charset val="136"/>
      </rPr>
      <t>中華傳道會呂明才小學</t>
    </r>
  </si>
  <si>
    <r>
      <rPr>
        <b/>
        <sz val="12"/>
        <rFont val="新細明體"/>
        <family val="1"/>
        <charset val="136"/>
      </rPr>
      <t>五旬節于良發小學</t>
    </r>
  </si>
  <si>
    <r>
      <rPr>
        <b/>
        <sz val="12"/>
        <rFont val="新細明體"/>
        <family val="1"/>
        <charset val="136"/>
      </rPr>
      <t>五邑鄒振猷學校</t>
    </r>
  </si>
  <si>
    <r>
      <rPr>
        <b/>
        <sz val="12"/>
        <rFont val="新細明體"/>
        <family val="1"/>
        <charset val="136"/>
      </rPr>
      <t>元朗公立中學校友會小學</t>
    </r>
  </si>
  <si>
    <r>
      <rPr>
        <b/>
        <sz val="12"/>
        <rFont val="新細明體"/>
        <family val="1"/>
        <charset val="136"/>
      </rPr>
      <t>元朗公立中學校友會鄧英業小學</t>
    </r>
  </si>
  <si>
    <r>
      <rPr>
        <b/>
        <sz val="12"/>
        <rFont val="新細明體"/>
        <family val="1"/>
        <charset val="136"/>
      </rPr>
      <t>元朗官立小學</t>
    </r>
  </si>
  <si>
    <r>
      <rPr>
        <b/>
        <sz val="12"/>
        <rFont val="新細明體"/>
        <family val="1"/>
        <charset val="136"/>
      </rPr>
      <t>元朗寶覺小學</t>
    </r>
  </si>
  <si>
    <r>
      <rPr>
        <b/>
        <sz val="12"/>
        <rFont val="新細明體"/>
        <family val="1"/>
        <charset val="136"/>
      </rPr>
      <t>天水圍官立小學</t>
    </r>
  </si>
  <si>
    <r>
      <rPr>
        <b/>
        <sz val="12"/>
        <rFont val="新細明體"/>
        <family val="1"/>
        <charset val="136"/>
      </rPr>
      <t>天主教聖母聖心小學</t>
    </r>
  </si>
  <si>
    <r>
      <rPr>
        <b/>
        <sz val="12"/>
        <rFont val="新細明體"/>
        <family val="1"/>
        <charset val="136"/>
      </rPr>
      <t>石湖墟公立學校</t>
    </r>
  </si>
  <si>
    <r>
      <rPr>
        <b/>
        <sz val="12"/>
        <rFont val="新細明體"/>
        <family val="1"/>
        <charset val="136"/>
      </rPr>
      <t>石籬聖若望天主教小學</t>
    </r>
  </si>
  <si>
    <r>
      <rPr>
        <b/>
        <sz val="12"/>
        <rFont val="新細明體"/>
        <family val="1"/>
        <charset val="136"/>
      </rPr>
      <t>佛教林炳炎紀念學校</t>
    </r>
  </si>
  <si>
    <r>
      <rPr>
        <b/>
        <sz val="12"/>
        <rFont val="新細明體"/>
        <family val="1"/>
        <charset val="136"/>
      </rPr>
      <t>佛教陳榮根紀念學校</t>
    </r>
    <phoneticPr fontId="2" type="noConversion"/>
  </si>
  <si>
    <r>
      <rPr>
        <b/>
        <sz val="12"/>
        <rFont val="新細明體"/>
        <family val="1"/>
        <charset val="136"/>
      </rPr>
      <t>宏信書院</t>
    </r>
  </si>
  <si>
    <r>
      <rPr>
        <b/>
        <sz val="12"/>
        <rFont val="新細明體"/>
        <family val="1"/>
        <charset val="136"/>
      </rPr>
      <t>李志達紀念學校</t>
    </r>
  </si>
  <si>
    <r>
      <rPr>
        <b/>
        <sz val="12"/>
        <rFont val="新細明體"/>
        <family val="1"/>
        <charset val="136"/>
      </rPr>
      <t>沙田崇真學校</t>
    </r>
  </si>
  <si>
    <r>
      <rPr>
        <b/>
        <sz val="12"/>
        <rFont val="新細明體"/>
        <family val="1"/>
        <charset val="136"/>
      </rPr>
      <t>沙田循道衛理小學</t>
    </r>
  </si>
  <si>
    <r>
      <rPr>
        <b/>
        <sz val="12"/>
        <rFont val="新細明體"/>
        <family val="1"/>
        <charset val="136"/>
      </rPr>
      <t>沙頭角中心小學</t>
    </r>
  </si>
  <si>
    <r>
      <rPr>
        <b/>
        <sz val="12"/>
        <rFont val="新細明體"/>
        <family val="1"/>
        <charset val="136"/>
      </rPr>
      <t>東華三院李東海小學</t>
    </r>
  </si>
  <si>
    <r>
      <rPr>
        <b/>
        <sz val="12"/>
        <rFont val="新細明體"/>
        <family val="1"/>
        <charset val="136"/>
      </rPr>
      <t>東華三院姚遠之紀念小學（元朗）</t>
    </r>
  </si>
  <si>
    <r>
      <rPr>
        <b/>
        <sz val="12"/>
        <rFont val="新細明體"/>
        <family val="1"/>
        <charset val="136"/>
      </rPr>
      <t>東華三院港九電器商聯會小學</t>
    </r>
  </si>
  <si>
    <r>
      <rPr>
        <b/>
        <sz val="12"/>
        <rFont val="新細明體"/>
        <family val="1"/>
        <charset val="136"/>
      </rPr>
      <t>東華三院港九電器商聯會小學</t>
    </r>
    <phoneticPr fontId="2" type="noConversion"/>
  </si>
  <si>
    <r>
      <rPr>
        <b/>
        <sz val="12"/>
        <rFont val="新細明體"/>
        <family val="1"/>
        <charset val="136"/>
      </rPr>
      <t>林村公立黃福鑾紀念學校</t>
    </r>
  </si>
  <si>
    <r>
      <rPr>
        <b/>
        <sz val="12"/>
        <rFont val="新細明體"/>
        <family val="1"/>
        <charset val="136"/>
      </rPr>
      <t>保良局方王錦全小學</t>
    </r>
  </si>
  <si>
    <r>
      <rPr>
        <b/>
        <sz val="12"/>
        <rFont val="新細明體"/>
        <family val="1"/>
        <charset val="136"/>
      </rPr>
      <t>保良局田家炳千禧小學</t>
    </r>
  </si>
  <si>
    <r>
      <rPr>
        <b/>
        <sz val="12"/>
        <rFont val="新細明體"/>
        <family val="1"/>
        <charset val="136"/>
      </rPr>
      <t>保良局田家炳小學</t>
    </r>
  </si>
  <si>
    <r>
      <rPr>
        <b/>
        <sz val="12"/>
        <rFont val="新細明體"/>
        <family val="1"/>
        <charset val="136"/>
      </rPr>
      <t>保良局田家炳小學</t>
    </r>
    <phoneticPr fontId="2" type="noConversion"/>
  </si>
  <si>
    <r>
      <rPr>
        <b/>
        <sz val="12"/>
        <rFont val="新細明體"/>
        <family val="1"/>
        <charset val="136"/>
      </rPr>
      <t>保良局志豪小學</t>
    </r>
  </si>
  <si>
    <r>
      <rPr>
        <b/>
        <sz val="12"/>
        <rFont val="新細明體"/>
        <family val="1"/>
        <charset val="136"/>
      </rPr>
      <t>保良局雨川小學</t>
    </r>
  </si>
  <si>
    <r>
      <rPr>
        <b/>
        <sz val="12"/>
        <rFont val="新細明體"/>
        <family val="1"/>
        <charset val="136"/>
      </rPr>
      <t>胡素貞博士紀念學校</t>
    </r>
  </si>
  <si>
    <r>
      <rPr>
        <b/>
        <sz val="12"/>
        <rFont val="新細明體"/>
        <family val="1"/>
        <charset val="136"/>
      </rPr>
      <t>迦密愛禮信小學</t>
    </r>
    <phoneticPr fontId="2" type="noConversion"/>
  </si>
  <si>
    <r>
      <rPr>
        <b/>
        <sz val="12"/>
        <rFont val="新細明體"/>
        <family val="1"/>
        <charset val="136"/>
      </rPr>
      <t>香海正覺蓮社佛教正覺蓮社學校</t>
    </r>
  </si>
  <si>
    <r>
      <rPr>
        <b/>
        <sz val="12"/>
        <rFont val="新細明體"/>
        <family val="1"/>
        <charset val="136"/>
      </rPr>
      <t>香港青年協會李兆基小學</t>
    </r>
  </si>
  <si>
    <r>
      <rPr>
        <b/>
        <sz val="12"/>
        <rFont val="新細明體"/>
        <family val="1"/>
        <charset val="136"/>
      </rPr>
      <t>香港教育大學賽馬會小學</t>
    </r>
  </si>
  <si>
    <r>
      <rPr>
        <b/>
        <sz val="12"/>
        <rFont val="新細明體"/>
        <family val="1"/>
        <charset val="136"/>
      </rPr>
      <t>海壩街官立小學</t>
    </r>
  </si>
  <si>
    <r>
      <rPr>
        <b/>
        <sz val="12"/>
        <rFont val="新細明體"/>
        <family val="1"/>
        <charset val="136"/>
      </rPr>
      <t>浸信會呂明才小學</t>
    </r>
  </si>
  <si>
    <r>
      <rPr>
        <b/>
        <sz val="12"/>
        <rFont val="新細明體"/>
        <family val="1"/>
        <charset val="136"/>
      </rPr>
      <t>浸信會沙田圍呂明才小學</t>
    </r>
  </si>
  <si>
    <r>
      <rPr>
        <b/>
        <sz val="12"/>
        <rFont val="新細明體"/>
        <family val="1"/>
        <charset val="136"/>
      </rPr>
      <t>祖堯天主教小學</t>
    </r>
  </si>
  <si>
    <r>
      <rPr>
        <b/>
        <sz val="12"/>
        <rFont val="新細明體"/>
        <family val="1"/>
        <charset val="136"/>
      </rPr>
      <t>惇裕學校</t>
    </r>
  </si>
  <si>
    <r>
      <rPr>
        <b/>
        <sz val="12"/>
        <rFont val="新細明體"/>
        <family val="1"/>
        <charset val="136"/>
      </rPr>
      <t>梨木樹天主教小學</t>
    </r>
  </si>
  <si>
    <r>
      <rPr>
        <b/>
        <sz val="12"/>
        <rFont val="新細明體"/>
        <family val="1"/>
        <charset val="136"/>
      </rPr>
      <t>郭怡雅神父紀念學校</t>
    </r>
    <phoneticPr fontId="2" type="noConversion"/>
  </si>
  <si>
    <r>
      <rPr>
        <b/>
        <sz val="12"/>
        <rFont val="新細明體"/>
        <family val="1"/>
        <charset val="136"/>
      </rPr>
      <t>順德聯誼總會何日東小學</t>
    </r>
  </si>
  <si>
    <r>
      <rPr>
        <b/>
        <sz val="12"/>
        <rFont val="新細明體"/>
        <family val="1"/>
        <charset val="136"/>
      </rPr>
      <t>慈航學校</t>
    </r>
  </si>
  <si>
    <r>
      <rPr>
        <b/>
        <sz val="12"/>
        <rFont val="新細明體"/>
        <family val="1"/>
        <charset val="136"/>
      </rPr>
      <t>聖公會仁立紀念小學</t>
    </r>
  </si>
  <si>
    <r>
      <rPr>
        <b/>
        <sz val="12"/>
        <rFont val="新細明體"/>
        <family val="1"/>
        <charset val="136"/>
      </rPr>
      <t>聖公會何澤芸小學</t>
    </r>
  </si>
  <si>
    <r>
      <rPr>
        <b/>
        <sz val="12"/>
        <rFont val="新細明體"/>
        <family val="1"/>
        <charset val="136"/>
      </rPr>
      <t>聖公會青衣主恩小學</t>
    </r>
  </si>
  <si>
    <r>
      <rPr>
        <b/>
        <sz val="12"/>
        <rFont val="新細明體"/>
        <family val="1"/>
        <charset val="136"/>
      </rPr>
      <t>聖母無玷聖心學校</t>
    </r>
  </si>
  <si>
    <r>
      <rPr>
        <b/>
        <sz val="12"/>
        <rFont val="新細明體"/>
        <family val="1"/>
        <charset val="136"/>
      </rPr>
      <t>路德會呂祥光小學</t>
    </r>
  </si>
  <si>
    <r>
      <rPr>
        <b/>
        <sz val="12"/>
        <rFont val="新細明體"/>
        <family val="1"/>
        <charset val="136"/>
      </rPr>
      <t>路德會聖十架學校</t>
    </r>
  </si>
  <si>
    <r>
      <rPr>
        <b/>
        <sz val="12"/>
        <rFont val="新細明體"/>
        <family val="1"/>
        <charset val="136"/>
      </rPr>
      <t>鳳溪第一小學</t>
    </r>
  </si>
  <si>
    <r>
      <rPr>
        <b/>
        <sz val="12"/>
        <rFont val="新細明體"/>
        <family val="1"/>
        <charset val="136"/>
      </rPr>
      <t>鳳溪創新小學</t>
    </r>
  </si>
  <si>
    <r>
      <rPr>
        <b/>
        <sz val="12"/>
        <rFont val="新細明體"/>
        <family val="1"/>
        <charset val="136"/>
      </rPr>
      <t>薔色園主辦可銘學校</t>
    </r>
  </si>
  <si>
    <r>
      <rPr>
        <b/>
        <sz val="11"/>
        <rFont val="新細明體"/>
        <family val="1"/>
        <charset val="136"/>
      </rPr>
      <t>陳芷昕</t>
    </r>
  </si>
  <si>
    <r>
      <rPr>
        <sz val="11"/>
        <rFont val="新細明體"/>
        <family val="1"/>
        <charset val="136"/>
      </rPr>
      <t>女</t>
    </r>
  </si>
  <si>
    <r>
      <rPr>
        <b/>
        <sz val="11"/>
        <rFont val="新細明體"/>
        <family val="1"/>
        <charset val="136"/>
      </rPr>
      <t>十八鄉鄉事委員會公益社小學</t>
    </r>
  </si>
  <si>
    <r>
      <rPr>
        <b/>
        <sz val="12"/>
        <rFont val="新細明體"/>
        <family val="1"/>
        <charset val="136"/>
      </rPr>
      <t>三水同鄉會禤景榮學校</t>
    </r>
  </si>
  <si>
    <r>
      <rPr>
        <sz val="11"/>
        <rFont val="新細明體"/>
        <family val="1"/>
        <charset val="136"/>
      </rPr>
      <t>男</t>
    </r>
  </si>
  <si>
    <r>
      <rPr>
        <b/>
        <sz val="11"/>
        <rFont val="新細明體"/>
        <family val="1"/>
        <charset val="136"/>
      </rPr>
      <t>詹天羽</t>
    </r>
  </si>
  <si>
    <r>
      <rPr>
        <b/>
        <sz val="11"/>
        <rFont val="新細明體"/>
        <family val="1"/>
        <charset val="136"/>
      </rPr>
      <t>東華三院曾憲備小學</t>
    </r>
  </si>
  <si>
    <r>
      <rPr>
        <b/>
        <sz val="12"/>
        <rFont val="新細明體"/>
        <family val="1"/>
        <charset val="136"/>
      </rPr>
      <t>哈羅香港國際學校</t>
    </r>
  </si>
  <si>
    <r>
      <rPr>
        <b/>
        <sz val="12"/>
        <rFont val="新細明體"/>
        <family val="1"/>
        <charset val="136"/>
      </rPr>
      <t>荃灣公立何傳耀紀念小學</t>
    </r>
  </si>
  <si>
    <r>
      <rPr>
        <b/>
        <sz val="12"/>
        <rFont val="新細明體"/>
        <family val="1"/>
        <charset val="136"/>
      </rPr>
      <t>胡越澤</t>
    </r>
  </si>
  <si>
    <r>
      <rPr>
        <b/>
        <sz val="12"/>
        <rFont val="新細明體"/>
        <family val="1"/>
        <charset val="136"/>
      </rPr>
      <t>黃銳恩</t>
    </r>
  </si>
  <si>
    <r>
      <rPr>
        <b/>
        <sz val="12"/>
        <rFont val="新細明體"/>
        <family val="1"/>
        <charset val="136"/>
      </rPr>
      <t>潘德承</t>
    </r>
  </si>
  <si>
    <r>
      <rPr>
        <b/>
        <sz val="12"/>
        <rFont val="新細明體"/>
        <family val="1"/>
        <charset val="136"/>
      </rPr>
      <t>潘簡詩</t>
    </r>
  </si>
  <si>
    <r>
      <rPr>
        <b/>
        <sz val="12"/>
        <rFont val="新細明體"/>
        <family val="1"/>
        <charset val="136"/>
      </rPr>
      <t>鄧樂怡</t>
    </r>
  </si>
  <si>
    <r>
      <rPr>
        <b/>
        <sz val="12"/>
        <rFont val="新細明體"/>
        <family val="1"/>
        <charset val="136"/>
      </rPr>
      <t>救世軍中原慈善基金皇后山學校</t>
    </r>
  </si>
  <si>
    <r>
      <rPr>
        <b/>
        <sz val="11"/>
        <rFont val="新細明體"/>
        <family val="1"/>
        <charset val="136"/>
      </rPr>
      <t>謝鎧翹</t>
    </r>
  </si>
  <si>
    <r>
      <rPr>
        <sz val="11"/>
        <rFont val="新細明體"/>
        <family val="1"/>
        <charset val="136"/>
      </rPr>
      <t>湯芷琪副校長</t>
    </r>
  </si>
  <si>
    <r>
      <rPr>
        <b/>
        <sz val="11"/>
        <rFont val="新細明體"/>
        <family val="1"/>
        <charset val="136"/>
      </rPr>
      <t>聖公會青衣主恩小學</t>
    </r>
  </si>
  <si>
    <r>
      <rPr>
        <b/>
        <sz val="12"/>
        <rFont val="新細明體"/>
        <family val="1"/>
        <charset val="136"/>
      </rPr>
      <t>優才（楊殷有娣）書院</t>
    </r>
  </si>
  <si>
    <r>
      <rPr>
        <sz val="12"/>
        <rFont val="新細明體"/>
        <family val="1"/>
        <charset val="136"/>
      </rPr>
      <t>性別</t>
    </r>
  </si>
  <si>
    <r>
      <rPr>
        <sz val="12"/>
        <rFont val="新細明體"/>
        <family val="1"/>
        <charset val="136"/>
      </rPr>
      <t>級別</t>
    </r>
  </si>
  <si>
    <r>
      <rPr>
        <b/>
        <sz val="16"/>
        <rFont val="新細明體"/>
        <family val="1"/>
        <charset val="136"/>
      </rPr>
      <t>第二十七屆全港中小學普通話演講比賽</t>
    </r>
    <r>
      <rPr>
        <b/>
        <sz val="16"/>
        <rFont val="Calibri"/>
        <family val="2"/>
      </rPr>
      <t>2025</t>
    </r>
    <phoneticPr fontId="2" type="noConversion"/>
  </si>
  <si>
    <r>
      <rPr>
        <sz val="12"/>
        <rFont val="新細明體"/>
        <family val="1"/>
        <charset val="136"/>
      </rPr>
      <t>參賽
人數</t>
    </r>
    <phoneticPr fontId="2" type="noConversion"/>
  </si>
  <si>
    <r>
      <rPr>
        <b/>
        <sz val="12"/>
        <rFont val="新細明體"/>
        <family val="1"/>
        <charset val="136"/>
      </rPr>
      <t>初賽組別及
出場次序</t>
    </r>
    <phoneticPr fontId="8" type="noConversion"/>
  </si>
  <si>
    <r>
      <rPr>
        <b/>
        <sz val="12"/>
        <rFont val="新細明體"/>
        <family val="1"/>
        <charset val="136"/>
      </rPr>
      <t>報到及比賽時間</t>
    </r>
    <phoneticPr fontId="8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</si>
  <si>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</si>
  <si>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第一節：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 xml:space="preserve"> 13:00-13:30) ( 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13:30-15:00)</t>
    </r>
    <phoneticPr fontId="2" type="noConversion"/>
  </si>
  <si>
    <r>
      <rPr>
        <sz val="12"/>
        <rFont val="新細明體"/>
        <family val="1"/>
        <charset val="136"/>
      </rPr>
      <t>中一</t>
    </r>
  </si>
  <si>
    <r>
      <rPr>
        <sz val="12"/>
        <rFont val="新細明體"/>
        <family val="1"/>
        <charset val="136"/>
      </rPr>
      <t>潘韻如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</si>
  <si>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</si>
  <si>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餘兆龍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</si>
  <si>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</si>
  <si>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</si>
  <si>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第二節：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報到</t>
    </r>
    <r>
      <rPr>
        <sz val="12"/>
        <rFont val="Calibri"/>
        <family val="2"/>
      </rPr>
      <t>15:00-15:30)  (</t>
    </r>
    <r>
      <rPr>
        <sz val="12"/>
        <rFont val="新細明體"/>
        <family val="1"/>
        <charset val="136"/>
      </rPr>
      <t>比賽</t>
    </r>
    <r>
      <rPr>
        <sz val="12"/>
        <rFont val="Calibri"/>
        <family val="2"/>
      </rPr>
      <t>15:30-16:30)</t>
    </r>
  </si>
  <si>
    <r>
      <rPr>
        <sz val="12"/>
        <rFont val="新細明體"/>
        <family val="1"/>
        <charset val="136"/>
      </rPr>
      <t>中三</t>
    </r>
  </si>
  <si>
    <r>
      <rPr>
        <sz val="12"/>
        <rFont val="新細明體"/>
        <family val="1"/>
        <charset val="136"/>
      </rPr>
      <t>麥芷珊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</si>
  <si>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</si>
  <si>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</si>
  <si>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中二</t>
    </r>
  </si>
  <si>
    <r>
      <rPr>
        <sz val="12"/>
        <rFont val="新細明體"/>
        <family val="1"/>
        <charset val="136"/>
      </rPr>
      <t>賴施霖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</si>
  <si>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</si>
  <si>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</si>
  <si>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李佩芳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</si>
  <si>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</si>
  <si>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蔡錦樂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</si>
  <si>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</si>
  <si>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梁詠琪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</si>
  <si>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</si>
  <si>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陳景輝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</si>
  <si>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</si>
  <si>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吳娜滿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</si>
  <si>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</si>
  <si>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</si>
  <si>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</si>
  <si>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</si>
  <si>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譚麗娟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</si>
  <si>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</si>
  <si>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</si>
  <si>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</si>
  <si>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</si>
  <si>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</si>
  <si>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</si>
  <si>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</si>
  <si>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</si>
  <si>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中四</t>
    </r>
  </si>
  <si>
    <r>
      <rPr>
        <sz val="12"/>
        <rFont val="新細明體"/>
        <family val="1"/>
        <charset val="136"/>
      </rPr>
      <t>曾秀雲老師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</si>
  <si>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</si>
  <si>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</si>
  <si>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陳燕瓊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</si>
  <si>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</si>
  <si>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梁心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</si>
  <si>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</si>
  <si>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</si>
  <si>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中五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</si>
  <si>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</si>
  <si>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</si>
  <si>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</si>
  <si>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</si>
  <si>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</si>
  <si>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何婉靜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</si>
  <si>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</si>
  <si>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</si>
  <si>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黃家怡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</si>
  <si>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</si>
  <si>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</si>
  <si>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莊秀春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</si>
  <si>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</si>
  <si>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</si>
  <si>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</si>
  <si>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</si>
  <si>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李思思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</si>
  <si>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</si>
  <si>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</si>
  <si>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</si>
  <si>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潘麗萍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</si>
  <si>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</si>
  <si>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</si>
  <si>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高樂詩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</si>
  <si>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</si>
  <si>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賴柏宇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</si>
  <si>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</si>
  <si>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</si>
  <si>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溫雪薇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</si>
  <si>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</si>
  <si>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</si>
  <si>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徐嘉欣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</si>
  <si>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</si>
  <si>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</si>
  <si>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</si>
  <si>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</si>
  <si>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葉雯慧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</si>
  <si>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</si>
  <si>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</si>
  <si>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</si>
  <si>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</si>
  <si>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</si>
  <si>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</si>
  <si>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</si>
  <si>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_43</t>
    </r>
  </si>
  <si>
    <r>
      <rPr>
        <sz val="12"/>
        <rFont val="新細明體"/>
        <family val="1"/>
        <charset val="136"/>
      </rPr>
      <t>楊沐珊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</si>
  <si>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</si>
  <si>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</si>
  <si>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</si>
  <si>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黃晉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</si>
  <si>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</si>
  <si>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葉卉晴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</si>
  <si>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</si>
  <si>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鄭慶珠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</si>
  <si>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</si>
  <si>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</si>
  <si>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梁玉蘭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</si>
  <si>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</si>
  <si>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吳志騰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</si>
  <si>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</si>
  <si>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</si>
  <si>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</si>
  <si>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施怡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</si>
  <si>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</si>
  <si>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</si>
  <si>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</si>
  <si>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</si>
  <si>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丁心怡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</si>
  <si>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</si>
  <si>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</si>
  <si>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</si>
  <si>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尹景峰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</si>
  <si>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</si>
  <si>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陳惠敏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</si>
  <si>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</si>
  <si>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</si>
  <si>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陳老師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</si>
  <si>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</si>
  <si>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高鳳綺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</si>
  <si>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</si>
  <si>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葉莉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</si>
  <si>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</si>
  <si>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t>FangLi</t>
    </r>
    <r>
      <rPr>
        <sz val="12"/>
        <rFont val="新細明體"/>
        <family val="1"/>
        <charset val="136"/>
      </rPr>
      <t>李放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</si>
  <si>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</si>
  <si>
    <r>
      <t xml:space="preserve">Tina Wu </t>
    </r>
    <r>
      <rPr>
        <sz val="12"/>
        <rFont val="新細明體"/>
        <family val="1"/>
        <charset val="136"/>
      </rPr>
      <t>吳天寧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</si>
  <si>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  <phoneticPr fontId="8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</si>
  <si>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  <phoneticPr fontId="8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</si>
  <si>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</si>
  <si>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中四</t>
    </r>
    <phoneticPr fontId="2" type="noConversion"/>
  </si>
  <si>
    <r>
      <rPr>
        <sz val="12"/>
        <rFont val="新細明體"/>
        <family val="1"/>
        <charset val="136"/>
      </rPr>
      <t>徐婉儀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</si>
  <si>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</si>
  <si>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李新玲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</si>
  <si>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</si>
  <si>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</si>
  <si>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羅星陽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</si>
  <si>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</si>
  <si>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杜美慧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</si>
  <si>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</si>
  <si>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吳偉茵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</si>
  <si>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</si>
  <si>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</si>
  <si>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</si>
  <si>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朱凱瑩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</si>
  <si>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</si>
  <si>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李梓聰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</si>
  <si>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</si>
  <si>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</si>
  <si>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</si>
  <si>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中二級</t>
    </r>
  </si>
  <si>
    <r>
      <rPr>
        <sz val="12"/>
        <rFont val="新細明體"/>
        <family val="1"/>
        <charset val="136"/>
      </rPr>
      <t>黃紫青老師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</si>
  <si>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</si>
  <si>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</si>
  <si>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</si>
  <si>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</si>
  <si>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中四級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</si>
  <si>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</si>
  <si>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</si>
  <si>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</si>
  <si>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</si>
  <si>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盧美娜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</si>
  <si>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</si>
  <si>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</si>
  <si>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</si>
  <si>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</si>
  <si>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古瑋琳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</si>
  <si>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</si>
  <si>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</si>
  <si>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  <phoneticPr fontId="8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</si>
  <si>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</si>
  <si>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嚴甫明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</si>
  <si>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</si>
  <si>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</si>
  <si>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</si>
  <si>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</si>
  <si>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</si>
  <si>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楊雅妍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</si>
  <si>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</si>
  <si>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陳愛平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</si>
  <si>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</si>
  <si>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</si>
  <si>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</si>
  <si>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</si>
  <si>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許倩藍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</si>
  <si>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</si>
  <si>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_01</t>
    </r>
    <phoneticPr fontId="8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</si>
  <si>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</si>
  <si>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</si>
  <si>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林美卿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</si>
  <si>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</si>
  <si>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林鬱蓁</t>
    </r>
    <phoneticPr fontId="2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</si>
  <si>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</si>
  <si>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</si>
  <si>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中三級</t>
    </r>
  </si>
  <si>
    <r>
      <rPr>
        <sz val="12"/>
        <rFont val="新細明體"/>
        <family val="1"/>
        <charset val="136"/>
      </rPr>
      <t>李顯徽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</si>
  <si>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</si>
  <si>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</si>
  <si>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朱梓軒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吳顏稀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</si>
  <si>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</si>
  <si>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</si>
  <si>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</si>
  <si>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</si>
  <si>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鄧灝恩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</si>
  <si>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_39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</si>
  <si>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</si>
  <si>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吳淑麗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</si>
  <si>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</si>
  <si>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鄧頌茵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</si>
  <si>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</si>
  <si>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許穎婷老師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</si>
  <si>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</si>
  <si>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</si>
  <si>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</si>
  <si>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</si>
  <si>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黃妙娟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</si>
  <si>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_40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</si>
  <si>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</si>
  <si>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</si>
  <si>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</si>
  <si>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周甘甜老師、羅樂晶老師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</si>
  <si>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</si>
  <si>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</si>
  <si>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</si>
  <si>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</si>
  <si>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</si>
  <si>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鄭佳寶老師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</si>
  <si>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</si>
  <si>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林潔瑩老師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</si>
  <si>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</si>
  <si>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曾櫻棋老師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</si>
  <si>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</si>
  <si>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梁慧姍老師</t>
    </r>
    <phoneticPr fontId="2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</si>
  <si>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</si>
  <si>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溫實欣老師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</si>
  <si>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</si>
  <si>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黃哲汗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</si>
  <si>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</si>
  <si>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</si>
  <si>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</si>
  <si>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_11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</si>
  <si>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</si>
  <si>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</si>
  <si>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</si>
  <si>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</si>
  <si>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林丹淇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</si>
  <si>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</si>
  <si>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</si>
  <si>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</si>
  <si>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</si>
  <si>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潘欣萌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</si>
  <si>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</si>
  <si>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</si>
  <si>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</si>
  <si>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_20</t>
    </r>
  </si>
  <si>
    <r>
      <rPr>
        <sz val="12"/>
        <rFont val="新細明體"/>
        <family val="1"/>
        <charset val="136"/>
      </rPr>
      <t>張詠儀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</si>
  <si>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</si>
  <si>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麥梓聰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</si>
  <si>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</si>
  <si>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中五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</si>
  <si>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_31</t>
    </r>
  </si>
  <si>
    <r>
      <rPr>
        <sz val="12"/>
        <rFont val="新細明體"/>
        <family val="1"/>
        <charset val="136"/>
      </rPr>
      <t>霍霖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</si>
  <si>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</si>
  <si>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</si>
  <si>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</si>
  <si>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</si>
  <si>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關舜文老師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</si>
  <si>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_32</t>
    </r>
  </si>
  <si>
    <r>
      <rPr>
        <sz val="12"/>
        <rFont val="新細明體"/>
        <family val="1"/>
        <charset val="136"/>
      </rPr>
      <t>關舜文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</si>
  <si>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</si>
  <si>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</si>
  <si>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</si>
  <si>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李詠心老師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</si>
  <si>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</si>
  <si>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中一級</t>
    </r>
  </si>
  <si>
    <r>
      <rPr>
        <sz val="12"/>
        <rFont val="新細明體"/>
        <family val="1"/>
        <charset val="136"/>
      </rPr>
      <t>何慧妍老師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</si>
  <si>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</si>
  <si>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  <phoneticPr fontId="8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</si>
  <si>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</si>
  <si>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_42</t>
    </r>
  </si>
  <si>
    <r>
      <rPr>
        <sz val="12"/>
        <rFont val="新細明體"/>
        <family val="1"/>
        <charset val="136"/>
      </rPr>
      <t>劉浩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</si>
  <si>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</si>
  <si>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郭嘉穎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</si>
  <si>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_36</t>
    </r>
  </si>
  <si>
    <r>
      <rPr>
        <sz val="12"/>
        <rFont val="新細明體"/>
        <family val="1"/>
        <charset val="136"/>
      </rPr>
      <t>祁浩敏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</si>
  <si>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</si>
  <si>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劉鑽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</si>
  <si>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</si>
  <si>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_27</t>
    </r>
  </si>
  <si>
    <r>
      <rPr>
        <sz val="12"/>
        <rFont val="新細明體"/>
        <family val="1"/>
        <charset val="136"/>
      </rPr>
      <t>王枚芬老師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</si>
  <si>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</si>
  <si>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</si>
  <si>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</si>
  <si>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</si>
  <si>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楊天頴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</si>
  <si>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</si>
  <si>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_19</t>
    </r>
  </si>
  <si>
    <r>
      <rPr>
        <sz val="12"/>
        <rFont val="新細明體"/>
        <family val="1"/>
        <charset val="136"/>
      </rPr>
      <t>吳雅思老師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</si>
  <si>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</si>
  <si>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_41</t>
    </r>
  </si>
  <si>
    <r>
      <rPr>
        <sz val="12"/>
        <rFont val="新細明體"/>
        <family val="1"/>
        <charset val="136"/>
      </rPr>
      <t>徐振平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</si>
  <si>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</si>
  <si>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</si>
  <si>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</si>
  <si>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</si>
  <si>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周寶妍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</si>
  <si>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</si>
  <si>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</si>
  <si>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_10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</si>
  <si>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</si>
  <si>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_14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</si>
  <si>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</si>
  <si>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</si>
  <si>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_37</t>
    </r>
  </si>
  <si>
    <r>
      <rPr>
        <sz val="12"/>
        <rFont val="新細明體"/>
        <family val="1"/>
        <charset val="136"/>
      </rPr>
      <t>黃佩儀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</si>
  <si>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_25</t>
    </r>
  </si>
  <si>
    <r>
      <rPr>
        <sz val="12"/>
        <rFont val="新細明體"/>
        <family val="1"/>
        <charset val="136"/>
      </rPr>
      <t>張海倫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</si>
  <si>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</si>
  <si>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_33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</si>
  <si>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</si>
  <si>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吳映萍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</si>
  <si>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_06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</si>
  <si>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</si>
  <si>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李嘉欣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</si>
  <si>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_09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</si>
  <si>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</si>
  <si>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何鳳雯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</si>
  <si>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_16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</si>
  <si>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</si>
  <si>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</si>
  <si>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_08</t>
    </r>
  </si>
  <si>
    <r>
      <rPr>
        <sz val="12"/>
        <rFont val="新細明體"/>
        <family val="1"/>
        <charset val="136"/>
      </rPr>
      <t>中一</t>
    </r>
    <phoneticPr fontId="2" type="noConversion"/>
  </si>
  <si>
    <r>
      <rPr>
        <sz val="12"/>
        <rFont val="新細明體"/>
        <family val="1"/>
        <charset val="136"/>
      </rPr>
      <t>葉汶雅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</si>
  <si>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_07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</si>
  <si>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_15</t>
    </r>
  </si>
  <si>
    <r>
      <rPr>
        <sz val="12"/>
        <rFont val="新細明體"/>
        <family val="1"/>
        <charset val="136"/>
      </rPr>
      <t>中三</t>
    </r>
    <phoneticPr fontId="2" type="noConversion"/>
  </si>
  <si>
    <r>
      <rPr>
        <sz val="12"/>
        <rFont val="新細明體"/>
        <family val="1"/>
        <charset val="136"/>
      </rPr>
      <t>徐漪琪</t>
    </r>
    <phoneticPr fontId="2" type="noConversion"/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</si>
  <si>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_12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</si>
  <si>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_05</t>
    </r>
  </si>
  <si>
    <r>
      <rPr>
        <sz val="12"/>
        <rFont val="新細明體"/>
        <family val="1"/>
        <charset val="136"/>
      </rPr>
      <t>王旖晨</t>
    </r>
    <phoneticPr fontId="2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</si>
  <si>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_04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</si>
  <si>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_21</t>
    </r>
    <phoneticPr fontId="8" type="noConversion"/>
  </si>
  <si>
    <r>
      <rPr>
        <sz val="12"/>
        <rFont val="新細明體"/>
        <family val="1"/>
        <charset val="136"/>
      </rPr>
      <t>蔡曙虹</t>
    </r>
    <phoneticPr fontId="2" type="noConversion"/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</si>
  <si>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_22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</si>
  <si>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_29</t>
    </r>
  </si>
  <si>
    <r>
      <rPr>
        <sz val="12"/>
        <rFont val="新細明體"/>
        <family val="1"/>
        <charset val="136"/>
      </rPr>
      <t>彭圞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</si>
  <si>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2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_28</t>
    </r>
  </si>
  <si>
    <r>
      <rPr>
        <sz val="12"/>
        <rFont val="新細明體"/>
        <family val="1"/>
        <charset val="136"/>
      </rPr>
      <t>初中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_23</t>
    </r>
  </si>
  <si>
    <r>
      <rPr>
        <sz val="12"/>
        <rFont val="新細明體"/>
        <family val="1"/>
        <charset val="136"/>
      </rPr>
      <t>高中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組</t>
    </r>
    <r>
      <rPr>
        <sz val="12"/>
        <rFont val="Calibri"/>
        <family val="2"/>
      </rPr>
      <t>_30</t>
    </r>
  </si>
  <si>
    <r>
      <rPr>
        <b/>
        <sz val="18"/>
        <rFont val="新細明體"/>
        <family val="1"/>
        <charset val="136"/>
      </rPr>
      <t>新界區中學組</t>
    </r>
    <phoneticPr fontId="2" type="noConversion"/>
  </si>
  <si>
    <r>
      <rPr>
        <b/>
        <sz val="14"/>
        <rFont val="新細明體"/>
        <family val="1"/>
        <charset val="136"/>
      </rPr>
      <t>姓名</t>
    </r>
  </si>
  <si>
    <r>
      <rPr>
        <b/>
        <sz val="14"/>
        <rFont val="新細明體"/>
        <family val="1"/>
        <charset val="136"/>
      </rPr>
      <t>林紫嫣</t>
    </r>
  </si>
  <si>
    <r>
      <rPr>
        <b/>
        <sz val="14"/>
        <rFont val="新細明體"/>
        <family val="1"/>
        <charset val="136"/>
      </rPr>
      <t>馬卓浵</t>
    </r>
  </si>
  <si>
    <r>
      <rPr>
        <b/>
        <sz val="14"/>
        <rFont val="新細明體"/>
        <family val="1"/>
        <charset val="136"/>
      </rPr>
      <t>黃柏程</t>
    </r>
  </si>
  <si>
    <r>
      <rPr>
        <b/>
        <sz val="14"/>
        <rFont val="新細明體"/>
        <family val="1"/>
        <charset val="136"/>
      </rPr>
      <t>呂羨伶</t>
    </r>
  </si>
  <si>
    <r>
      <rPr>
        <b/>
        <sz val="14"/>
        <rFont val="新細明體"/>
        <family val="1"/>
        <charset val="136"/>
      </rPr>
      <t>許星悅</t>
    </r>
  </si>
  <si>
    <r>
      <rPr>
        <b/>
        <sz val="14"/>
        <rFont val="新細明體"/>
        <family val="1"/>
        <charset val="136"/>
      </rPr>
      <t>陳燕苗</t>
    </r>
  </si>
  <si>
    <r>
      <rPr>
        <b/>
        <sz val="14"/>
        <rFont val="新細明體"/>
        <family val="1"/>
        <charset val="136"/>
      </rPr>
      <t>嚴昊正</t>
    </r>
  </si>
  <si>
    <r>
      <rPr>
        <b/>
        <sz val="14"/>
        <rFont val="新細明體"/>
        <family val="1"/>
        <charset val="136"/>
      </rPr>
      <t>沈芯慧</t>
    </r>
  </si>
  <si>
    <r>
      <rPr>
        <b/>
        <sz val="14"/>
        <rFont val="新細明體"/>
        <family val="1"/>
        <charset val="136"/>
      </rPr>
      <t>高藝馨</t>
    </r>
  </si>
  <si>
    <r>
      <rPr>
        <b/>
        <sz val="14"/>
        <rFont val="新細明體"/>
        <family val="1"/>
        <charset val="136"/>
      </rPr>
      <t>麥潁浵</t>
    </r>
  </si>
  <si>
    <r>
      <rPr>
        <b/>
        <sz val="14"/>
        <rFont val="新細明體"/>
        <family val="1"/>
        <charset val="136"/>
      </rPr>
      <t>謝煒彤</t>
    </r>
  </si>
  <si>
    <r>
      <rPr>
        <b/>
        <sz val="14"/>
        <rFont val="新細明體"/>
        <family val="1"/>
        <charset val="136"/>
      </rPr>
      <t>李炫康</t>
    </r>
  </si>
  <si>
    <r>
      <rPr>
        <b/>
        <sz val="14"/>
        <rFont val="新細明體"/>
        <family val="1"/>
        <charset val="136"/>
      </rPr>
      <t>徐婧桐</t>
    </r>
  </si>
  <si>
    <r>
      <rPr>
        <b/>
        <sz val="14"/>
        <rFont val="新細明體"/>
        <family val="1"/>
        <charset val="136"/>
      </rPr>
      <t>徐楚雲</t>
    </r>
  </si>
  <si>
    <r>
      <rPr>
        <b/>
        <sz val="14"/>
        <rFont val="新細明體"/>
        <family val="1"/>
        <charset val="136"/>
      </rPr>
      <t>陳靜嫻</t>
    </r>
  </si>
  <si>
    <r>
      <rPr>
        <b/>
        <sz val="14"/>
        <rFont val="新細明體"/>
        <family val="1"/>
        <charset val="136"/>
      </rPr>
      <t>丁俊豪</t>
    </r>
  </si>
  <si>
    <r>
      <rPr>
        <b/>
        <sz val="14"/>
        <rFont val="新細明體"/>
        <family val="1"/>
        <charset val="136"/>
      </rPr>
      <t>何藝辰</t>
    </r>
  </si>
  <si>
    <r>
      <rPr>
        <b/>
        <sz val="14"/>
        <rFont val="新細明體"/>
        <family val="1"/>
        <charset val="136"/>
      </rPr>
      <t>林如欣</t>
    </r>
  </si>
  <si>
    <r>
      <rPr>
        <b/>
        <sz val="14"/>
        <rFont val="新細明體"/>
        <family val="1"/>
        <charset val="136"/>
      </rPr>
      <t>曹愉晴</t>
    </r>
  </si>
  <si>
    <r>
      <rPr>
        <b/>
        <sz val="14"/>
        <rFont val="新細明體"/>
        <family val="1"/>
        <charset val="136"/>
      </rPr>
      <t>郭智興</t>
    </r>
  </si>
  <si>
    <r>
      <rPr>
        <b/>
        <sz val="14"/>
        <rFont val="新細明體"/>
        <family val="1"/>
        <charset val="136"/>
      </rPr>
      <t>黃丹薏</t>
    </r>
  </si>
  <si>
    <r>
      <rPr>
        <b/>
        <sz val="14"/>
        <rFont val="新細明體"/>
        <family val="1"/>
        <charset val="136"/>
      </rPr>
      <t>楊檳城</t>
    </r>
  </si>
  <si>
    <r>
      <rPr>
        <b/>
        <sz val="14"/>
        <rFont val="新細明體"/>
        <family val="1"/>
        <charset val="136"/>
      </rPr>
      <t>劉濟銘</t>
    </r>
  </si>
  <si>
    <r>
      <rPr>
        <b/>
        <sz val="14"/>
        <rFont val="新細明體"/>
        <family val="1"/>
        <charset val="136"/>
      </rPr>
      <t>李煒強</t>
    </r>
  </si>
  <si>
    <r>
      <rPr>
        <b/>
        <sz val="14"/>
        <rFont val="新細明體"/>
        <family val="1"/>
        <charset val="136"/>
      </rPr>
      <t>肖宸宇</t>
    </r>
  </si>
  <si>
    <r>
      <rPr>
        <b/>
        <sz val="14"/>
        <rFont val="新細明體"/>
        <family val="1"/>
        <charset val="136"/>
      </rPr>
      <t>何詠欣</t>
    </r>
    <phoneticPr fontId="2" type="noConversion"/>
  </si>
  <si>
    <r>
      <rPr>
        <b/>
        <sz val="14"/>
        <rFont val="新細明體"/>
        <family val="1"/>
        <charset val="136"/>
      </rPr>
      <t>吳喬恩</t>
    </r>
  </si>
  <si>
    <r>
      <rPr>
        <b/>
        <sz val="14"/>
        <rFont val="新細明體"/>
        <family val="1"/>
        <charset val="136"/>
      </rPr>
      <t>呂晶晶</t>
    </r>
  </si>
  <si>
    <r>
      <rPr>
        <b/>
        <sz val="14"/>
        <rFont val="新細明體"/>
        <family val="1"/>
        <charset val="136"/>
      </rPr>
      <t>梁心</t>
    </r>
  </si>
  <si>
    <r>
      <rPr>
        <b/>
        <sz val="14"/>
        <rFont val="新細明體"/>
        <family val="1"/>
        <charset val="136"/>
      </rPr>
      <t>曾鈺涵</t>
    </r>
  </si>
  <si>
    <r>
      <rPr>
        <b/>
        <sz val="14"/>
        <rFont val="新細明體"/>
        <family val="1"/>
        <charset val="136"/>
      </rPr>
      <t>鄔嘉寶</t>
    </r>
  </si>
  <si>
    <r>
      <rPr>
        <b/>
        <sz val="14"/>
        <rFont val="新細明體"/>
        <family val="1"/>
        <charset val="136"/>
      </rPr>
      <t>劉慧林</t>
    </r>
  </si>
  <si>
    <r>
      <rPr>
        <b/>
        <sz val="14"/>
        <rFont val="新細明體"/>
        <family val="1"/>
        <charset val="136"/>
      </rPr>
      <t>羅婉晴</t>
    </r>
  </si>
  <si>
    <r>
      <rPr>
        <b/>
        <sz val="14"/>
        <rFont val="新細明體"/>
        <family val="1"/>
        <charset val="136"/>
      </rPr>
      <t>陳欣彤</t>
    </r>
  </si>
  <si>
    <r>
      <rPr>
        <b/>
        <sz val="14"/>
        <rFont val="新細明體"/>
        <family val="1"/>
        <charset val="136"/>
      </rPr>
      <t>劉亦詩</t>
    </r>
  </si>
  <si>
    <r>
      <rPr>
        <b/>
        <sz val="14"/>
        <rFont val="新細明體"/>
        <family val="1"/>
        <charset val="136"/>
      </rPr>
      <t>劉攻靈</t>
    </r>
  </si>
  <si>
    <r>
      <rPr>
        <b/>
        <sz val="14"/>
        <rFont val="新細明體"/>
        <family val="1"/>
        <charset val="136"/>
      </rPr>
      <t>顏紫璐</t>
    </r>
  </si>
  <si>
    <r>
      <rPr>
        <b/>
        <sz val="14"/>
        <rFont val="新細明體"/>
        <family val="1"/>
        <charset val="136"/>
      </rPr>
      <t>姬雨翾</t>
    </r>
  </si>
  <si>
    <r>
      <rPr>
        <b/>
        <sz val="14"/>
        <rFont val="新細明體"/>
        <family val="1"/>
        <charset val="136"/>
      </rPr>
      <t>陳舒玲</t>
    </r>
  </si>
  <si>
    <r>
      <rPr>
        <b/>
        <sz val="14"/>
        <rFont val="新細明體"/>
        <family val="1"/>
        <charset val="136"/>
      </rPr>
      <t>陳夢玥</t>
    </r>
  </si>
  <si>
    <r>
      <rPr>
        <b/>
        <sz val="14"/>
        <rFont val="新細明體"/>
        <family val="1"/>
        <charset val="136"/>
      </rPr>
      <t>湯美熹</t>
    </r>
  </si>
  <si>
    <r>
      <rPr>
        <b/>
        <sz val="14"/>
        <rFont val="新細明體"/>
        <family val="1"/>
        <charset val="136"/>
      </rPr>
      <t>李禹承</t>
    </r>
  </si>
  <si>
    <r>
      <rPr>
        <b/>
        <sz val="14"/>
        <rFont val="新細明體"/>
        <family val="1"/>
        <charset val="136"/>
      </rPr>
      <t>林昱沂</t>
    </r>
  </si>
  <si>
    <r>
      <rPr>
        <b/>
        <sz val="14"/>
        <rFont val="新細明體"/>
        <family val="1"/>
        <charset val="136"/>
      </rPr>
      <t>翁佳欣</t>
    </r>
  </si>
  <si>
    <r>
      <rPr>
        <b/>
        <sz val="14"/>
        <rFont val="新細明體"/>
        <family val="1"/>
        <charset val="136"/>
      </rPr>
      <t>王珊翊</t>
    </r>
  </si>
  <si>
    <r>
      <rPr>
        <b/>
        <sz val="14"/>
        <rFont val="新細明體"/>
        <family val="1"/>
        <charset val="136"/>
      </rPr>
      <t>蘭雨欣</t>
    </r>
  </si>
  <si>
    <r>
      <rPr>
        <b/>
        <sz val="14"/>
        <rFont val="新細明體"/>
        <family val="1"/>
        <charset val="136"/>
      </rPr>
      <t>陳暉</t>
    </r>
  </si>
  <si>
    <r>
      <rPr>
        <b/>
        <sz val="14"/>
        <rFont val="新細明體"/>
        <family val="1"/>
        <charset val="136"/>
      </rPr>
      <t>司徒梓妍</t>
    </r>
    <phoneticPr fontId="2" type="noConversion"/>
  </si>
  <si>
    <r>
      <rPr>
        <b/>
        <sz val="14"/>
        <rFont val="新細明體"/>
        <family val="1"/>
        <charset val="136"/>
      </rPr>
      <t>宋佳偉</t>
    </r>
  </si>
  <si>
    <r>
      <rPr>
        <b/>
        <sz val="14"/>
        <rFont val="新細明體"/>
        <family val="1"/>
        <charset val="136"/>
      </rPr>
      <t>徐竹江</t>
    </r>
  </si>
  <si>
    <r>
      <rPr>
        <b/>
        <sz val="14"/>
        <rFont val="新細明體"/>
        <family val="1"/>
        <charset val="136"/>
      </rPr>
      <t>陳靜雯</t>
    </r>
  </si>
  <si>
    <r>
      <rPr>
        <b/>
        <sz val="14"/>
        <rFont val="新細明體"/>
        <family val="1"/>
        <charset val="136"/>
      </rPr>
      <t>林思宇</t>
    </r>
  </si>
  <si>
    <r>
      <rPr>
        <b/>
        <sz val="14"/>
        <rFont val="新細明體"/>
        <family val="1"/>
        <charset val="136"/>
      </rPr>
      <t>梁琳</t>
    </r>
  </si>
  <si>
    <r>
      <rPr>
        <b/>
        <sz val="14"/>
        <rFont val="新細明體"/>
        <family val="1"/>
        <charset val="136"/>
      </rPr>
      <t>許琪琪</t>
    </r>
  </si>
  <si>
    <r>
      <rPr>
        <b/>
        <sz val="14"/>
        <rFont val="新細明體"/>
        <family val="1"/>
        <charset val="136"/>
      </rPr>
      <t>鄺琬由</t>
    </r>
  </si>
  <si>
    <r>
      <rPr>
        <b/>
        <sz val="14"/>
        <rFont val="新細明體"/>
        <family val="1"/>
        <charset val="136"/>
      </rPr>
      <t>王洛熙</t>
    </r>
  </si>
  <si>
    <r>
      <rPr>
        <b/>
        <sz val="14"/>
        <rFont val="新細明體"/>
        <family val="1"/>
        <charset val="136"/>
      </rPr>
      <t>李思翰</t>
    </r>
  </si>
  <si>
    <r>
      <rPr>
        <b/>
        <sz val="14"/>
        <rFont val="新細明體"/>
        <family val="1"/>
        <charset val="136"/>
      </rPr>
      <t>郭思敏</t>
    </r>
  </si>
  <si>
    <r>
      <rPr>
        <b/>
        <sz val="14"/>
        <rFont val="新細明體"/>
        <family val="1"/>
        <charset val="136"/>
      </rPr>
      <t>程經幃</t>
    </r>
  </si>
  <si>
    <r>
      <rPr>
        <b/>
        <sz val="14"/>
        <rFont val="新細明體"/>
        <family val="1"/>
        <charset val="136"/>
      </rPr>
      <t>葉萍</t>
    </r>
  </si>
  <si>
    <r>
      <rPr>
        <b/>
        <sz val="14"/>
        <rFont val="新細明體"/>
        <family val="1"/>
        <charset val="136"/>
      </rPr>
      <t>劉俊秀</t>
    </r>
  </si>
  <si>
    <r>
      <rPr>
        <b/>
        <sz val="14"/>
        <rFont val="新細明體"/>
        <family val="1"/>
        <charset val="136"/>
      </rPr>
      <t>劉紫依</t>
    </r>
  </si>
  <si>
    <r>
      <rPr>
        <b/>
        <sz val="14"/>
        <rFont val="新細明體"/>
        <family val="1"/>
        <charset val="136"/>
      </rPr>
      <t>羅欣蕊</t>
    </r>
  </si>
  <si>
    <r>
      <rPr>
        <b/>
        <sz val="14"/>
        <rFont val="新細明體"/>
        <family val="1"/>
        <charset val="136"/>
      </rPr>
      <t>吳佳昊</t>
    </r>
  </si>
  <si>
    <r>
      <rPr>
        <b/>
        <sz val="14"/>
        <rFont val="新細明體"/>
        <family val="1"/>
        <charset val="136"/>
      </rPr>
      <t>李薈瑩</t>
    </r>
  </si>
  <si>
    <r>
      <rPr>
        <b/>
        <sz val="14"/>
        <rFont val="新細明體"/>
        <family val="1"/>
        <charset val="136"/>
      </rPr>
      <t>韓憶格</t>
    </r>
  </si>
  <si>
    <r>
      <rPr>
        <b/>
        <sz val="14"/>
        <rFont val="新細明體"/>
        <family val="1"/>
        <charset val="136"/>
      </rPr>
      <t>韋儀萍</t>
    </r>
  </si>
  <si>
    <r>
      <rPr>
        <b/>
        <sz val="14"/>
        <rFont val="新細明體"/>
        <family val="1"/>
        <charset val="136"/>
      </rPr>
      <t>崔嘉芬</t>
    </r>
  </si>
  <si>
    <r>
      <rPr>
        <b/>
        <sz val="14"/>
        <rFont val="新細明體"/>
        <family val="1"/>
        <charset val="136"/>
      </rPr>
      <t>程文滙</t>
    </r>
  </si>
  <si>
    <r>
      <rPr>
        <b/>
        <sz val="14"/>
        <rFont val="新細明體"/>
        <family val="1"/>
        <charset val="136"/>
      </rPr>
      <t>馮健欣</t>
    </r>
  </si>
  <si>
    <r>
      <rPr>
        <b/>
        <sz val="14"/>
        <rFont val="新細明體"/>
        <family val="1"/>
        <charset val="136"/>
      </rPr>
      <t>塗卡希</t>
    </r>
    <phoneticPr fontId="2" type="noConversion"/>
  </si>
  <si>
    <r>
      <rPr>
        <b/>
        <sz val="14"/>
        <rFont val="新細明體"/>
        <family val="1"/>
        <charset val="136"/>
      </rPr>
      <t>鄧子琳</t>
    </r>
  </si>
  <si>
    <r>
      <rPr>
        <b/>
        <sz val="14"/>
        <rFont val="新細明體"/>
        <family val="1"/>
        <charset val="136"/>
      </rPr>
      <t>賴燕瑩</t>
    </r>
  </si>
  <si>
    <r>
      <rPr>
        <b/>
        <sz val="14"/>
        <rFont val="新細明體"/>
        <family val="1"/>
        <charset val="136"/>
      </rPr>
      <t>蘇宏遠</t>
    </r>
  </si>
  <si>
    <r>
      <rPr>
        <b/>
        <sz val="14"/>
        <rFont val="新細明體"/>
        <family val="1"/>
        <charset val="136"/>
      </rPr>
      <t>邸子翰</t>
    </r>
  </si>
  <si>
    <r>
      <rPr>
        <b/>
        <sz val="14"/>
        <rFont val="新細明體"/>
        <family val="1"/>
        <charset val="136"/>
      </rPr>
      <t>翁旭初</t>
    </r>
  </si>
  <si>
    <r>
      <rPr>
        <b/>
        <sz val="14"/>
        <rFont val="新細明體"/>
        <family val="1"/>
        <charset val="136"/>
      </rPr>
      <t>曾燁曦</t>
    </r>
  </si>
  <si>
    <r>
      <rPr>
        <b/>
        <sz val="14"/>
        <rFont val="新細明體"/>
        <family val="1"/>
        <charset val="136"/>
      </rPr>
      <t>覃宇澄</t>
    </r>
  </si>
  <si>
    <r>
      <rPr>
        <b/>
        <sz val="14"/>
        <rFont val="新細明體"/>
        <family val="1"/>
        <charset val="136"/>
      </rPr>
      <t>尹沁悅</t>
    </r>
  </si>
  <si>
    <r>
      <rPr>
        <b/>
        <sz val="14"/>
        <rFont val="新細明體"/>
        <family val="1"/>
        <charset val="136"/>
      </rPr>
      <t>毛子君</t>
    </r>
    <phoneticPr fontId="2" type="noConversion"/>
  </si>
  <si>
    <r>
      <rPr>
        <b/>
        <sz val="14"/>
        <rFont val="新細明體"/>
        <family val="1"/>
        <charset val="136"/>
      </rPr>
      <t>彭鈺雅</t>
    </r>
  </si>
  <si>
    <r>
      <rPr>
        <b/>
        <sz val="14"/>
        <rFont val="新細明體"/>
        <family val="1"/>
        <charset val="136"/>
      </rPr>
      <t>鄭詩琳</t>
    </r>
  </si>
  <si>
    <r>
      <rPr>
        <b/>
        <sz val="14"/>
        <rFont val="新細明體"/>
        <family val="1"/>
        <charset val="136"/>
      </rPr>
      <t>伍栩儀</t>
    </r>
  </si>
  <si>
    <r>
      <rPr>
        <b/>
        <sz val="14"/>
        <rFont val="新細明體"/>
        <family val="1"/>
        <charset val="136"/>
      </rPr>
      <t>郭一菲</t>
    </r>
  </si>
  <si>
    <r>
      <rPr>
        <b/>
        <sz val="14"/>
        <rFont val="新細明體"/>
        <family val="1"/>
        <charset val="136"/>
      </rPr>
      <t>龔靜涵</t>
    </r>
    <phoneticPr fontId="2" type="noConversion"/>
  </si>
  <si>
    <r>
      <rPr>
        <b/>
        <sz val="14"/>
        <rFont val="新細明體"/>
        <family val="1"/>
        <charset val="136"/>
      </rPr>
      <t>廖心慈</t>
    </r>
  </si>
  <si>
    <r>
      <rPr>
        <b/>
        <sz val="14"/>
        <rFont val="新細明體"/>
        <family val="1"/>
        <charset val="136"/>
      </rPr>
      <t>廖巧棋</t>
    </r>
  </si>
  <si>
    <r>
      <t xml:space="preserve">Emma Yang </t>
    </r>
    <r>
      <rPr>
        <b/>
        <sz val="14"/>
        <rFont val="新細明體"/>
        <family val="1"/>
        <charset val="136"/>
      </rPr>
      <t>楊昕穎</t>
    </r>
    <phoneticPr fontId="2" type="noConversion"/>
  </si>
  <si>
    <r>
      <t xml:space="preserve">Holly Han </t>
    </r>
    <r>
      <rPr>
        <b/>
        <sz val="14"/>
        <rFont val="新細明體"/>
        <family val="1"/>
        <charset val="136"/>
      </rPr>
      <t>韓昱軒</t>
    </r>
    <phoneticPr fontId="2" type="noConversion"/>
  </si>
  <si>
    <r>
      <t xml:space="preserve">Janus Guo </t>
    </r>
    <r>
      <rPr>
        <b/>
        <sz val="14"/>
        <rFont val="新細明體"/>
        <family val="1"/>
        <charset val="136"/>
      </rPr>
      <t>郭嘉銘</t>
    </r>
    <phoneticPr fontId="2" type="noConversion"/>
  </si>
  <si>
    <r>
      <t xml:space="preserve">Mia Liu </t>
    </r>
    <r>
      <rPr>
        <b/>
        <sz val="14"/>
        <rFont val="新細明體"/>
        <family val="1"/>
        <charset val="136"/>
      </rPr>
      <t>劉海茉</t>
    </r>
    <phoneticPr fontId="2" type="noConversion"/>
  </si>
  <si>
    <r>
      <rPr>
        <b/>
        <sz val="14"/>
        <rFont val="新細明體"/>
        <family val="1"/>
        <charset val="136"/>
      </rPr>
      <t>吳卓瑞</t>
    </r>
    <phoneticPr fontId="2" type="noConversion"/>
  </si>
  <si>
    <r>
      <rPr>
        <b/>
        <sz val="14"/>
        <rFont val="新細明體"/>
        <family val="1"/>
        <charset val="136"/>
      </rPr>
      <t>陳采欣</t>
    </r>
  </si>
  <si>
    <r>
      <rPr>
        <b/>
        <sz val="14"/>
        <rFont val="新細明體"/>
        <family val="1"/>
        <charset val="136"/>
      </rPr>
      <t>鄭以臻</t>
    </r>
  </si>
  <si>
    <r>
      <rPr>
        <b/>
        <sz val="14"/>
        <rFont val="新細明體"/>
        <family val="1"/>
        <charset val="136"/>
      </rPr>
      <t>王躍鈞</t>
    </r>
  </si>
  <si>
    <r>
      <rPr>
        <b/>
        <sz val="14"/>
        <rFont val="新細明體"/>
        <family val="1"/>
        <charset val="136"/>
      </rPr>
      <t>石一茜</t>
    </r>
  </si>
  <si>
    <r>
      <rPr>
        <b/>
        <sz val="14"/>
        <rFont val="新細明體"/>
        <family val="1"/>
        <charset val="136"/>
      </rPr>
      <t>任修齊</t>
    </r>
  </si>
  <si>
    <r>
      <rPr>
        <b/>
        <sz val="14"/>
        <rFont val="新細明體"/>
        <family val="1"/>
        <charset val="136"/>
      </rPr>
      <t>馬瑾萱</t>
    </r>
  </si>
  <si>
    <r>
      <rPr>
        <b/>
        <sz val="14"/>
        <rFont val="新細明體"/>
        <family val="1"/>
        <charset val="136"/>
      </rPr>
      <t>陳藝丹</t>
    </r>
  </si>
  <si>
    <r>
      <rPr>
        <b/>
        <sz val="14"/>
        <rFont val="新細明體"/>
        <family val="1"/>
        <charset val="136"/>
      </rPr>
      <t>劉睿萱</t>
    </r>
  </si>
  <si>
    <r>
      <rPr>
        <b/>
        <sz val="14"/>
        <rFont val="新細明體"/>
        <family val="1"/>
        <charset val="136"/>
      </rPr>
      <t>韓晃翹</t>
    </r>
  </si>
  <si>
    <r>
      <rPr>
        <b/>
        <sz val="14"/>
        <rFont val="新細明體"/>
        <family val="1"/>
        <charset val="136"/>
      </rPr>
      <t>羅靖哲</t>
    </r>
  </si>
  <si>
    <r>
      <rPr>
        <b/>
        <sz val="14"/>
        <rFont val="新細明體"/>
        <family val="1"/>
        <charset val="136"/>
      </rPr>
      <t>丁源</t>
    </r>
  </si>
  <si>
    <r>
      <rPr>
        <b/>
        <sz val="14"/>
        <rFont val="新細明體"/>
        <family val="1"/>
        <charset val="136"/>
      </rPr>
      <t>朱影彤</t>
    </r>
  </si>
  <si>
    <r>
      <rPr>
        <b/>
        <sz val="14"/>
        <rFont val="新細明體"/>
        <family val="1"/>
        <charset val="136"/>
      </rPr>
      <t>林安興</t>
    </r>
  </si>
  <si>
    <r>
      <rPr>
        <b/>
        <sz val="14"/>
        <rFont val="新細明體"/>
        <family val="1"/>
        <charset val="136"/>
      </rPr>
      <t>柯智蓬</t>
    </r>
  </si>
  <si>
    <r>
      <rPr>
        <b/>
        <sz val="14"/>
        <rFont val="新細明體"/>
        <family val="1"/>
        <charset val="136"/>
      </rPr>
      <t>莊詩漫</t>
    </r>
  </si>
  <si>
    <r>
      <rPr>
        <b/>
        <sz val="14"/>
        <rFont val="新細明體"/>
        <family val="1"/>
        <charset val="136"/>
      </rPr>
      <t>鍾蕙璟</t>
    </r>
  </si>
  <si>
    <r>
      <rPr>
        <b/>
        <sz val="14"/>
        <rFont val="新細明體"/>
        <family val="1"/>
        <charset val="136"/>
      </rPr>
      <t>簡鈞洋</t>
    </r>
  </si>
  <si>
    <r>
      <rPr>
        <b/>
        <sz val="14"/>
        <rFont val="新細明體"/>
        <family val="1"/>
        <charset val="136"/>
      </rPr>
      <t>蘇靖娜</t>
    </r>
  </si>
  <si>
    <r>
      <rPr>
        <b/>
        <sz val="14"/>
        <rFont val="新細明體"/>
        <family val="1"/>
        <charset val="136"/>
      </rPr>
      <t>何嘉堉</t>
    </r>
  </si>
  <si>
    <r>
      <rPr>
        <b/>
        <sz val="14"/>
        <rFont val="新細明體"/>
        <family val="1"/>
        <charset val="136"/>
      </rPr>
      <t>吳若米婭</t>
    </r>
  </si>
  <si>
    <r>
      <rPr>
        <b/>
        <sz val="14"/>
        <rFont val="新細明體"/>
        <family val="1"/>
        <charset val="136"/>
      </rPr>
      <t>李思懿</t>
    </r>
  </si>
  <si>
    <r>
      <rPr>
        <b/>
        <sz val="14"/>
        <rFont val="新細明體"/>
        <family val="1"/>
        <charset val="136"/>
      </rPr>
      <t>孫珮妍</t>
    </r>
  </si>
  <si>
    <r>
      <rPr>
        <b/>
        <sz val="14"/>
        <rFont val="新細明體"/>
        <family val="1"/>
        <charset val="136"/>
      </rPr>
      <t>遊嘉浩</t>
    </r>
    <phoneticPr fontId="2" type="noConversion"/>
  </si>
  <si>
    <r>
      <rPr>
        <b/>
        <sz val="14"/>
        <rFont val="新細明體"/>
        <family val="1"/>
        <charset val="136"/>
      </rPr>
      <t>潘星如</t>
    </r>
  </si>
  <si>
    <r>
      <rPr>
        <b/>
        <sz val="14"/>
        <rFont val="新細明體"/>
        <family val="1"/>
        <charset val="136"/>
      </rPr>
      <t>潘夢妍</t>
    </r>
  </si>
  <si>
    <r>
      <rPr>
        <b/>
        <sz val="14"/>
        <rFont val="新細明體"/>
        <family val="1"/>
        <charset val="136"/>
      </rPr>
      <t>鄭姿臨</t>
    </r>
  </si>
  <si>
    <r>
      <rPr>
        <b/>
        <sz val="14"/>
        <rFont val="新細明體"/>
        <family val="1"/>
        <charset val="136"/>
      </rPr>
      <t>邱雅</t>
    </r>
  </si>
  <si>
    <r>
      <rPr>
        <b/>
        <sz val="14"/>
        <rFont val="新細明體"/>
        <family val="1"/>
        <charset val="136"/>
      </rPr>
      <t>姚思彤</t>
    </r>
  </si>
  <si>
    <r>
      <rPr>
        <b/>
        <sz val="14"/>
        <rFont val="新細明體"/>
        <family val="1"/>
        <charset val="136"/>
      </rPr>
      <t>梁浠瑤</t>
    </r>
  </si>
  <si>
    <r>
      <rPr>
        <b/>
        <sz val="14"/>
        <rFont val="新細明體"/>
        <family val="1"/>
        <charset val="136"/>
      </rPr>
      <t>曾寶琪</t>
    </r>
  </si>
  <si>
    <r>
      <rPr>
        <b/>
        <sz val="14"/>
        <rFont val="新細明體"/>
        <family val="1"/>
        <charset val="136"/>
      </rPr>
      <t>譚彥</t>
    </r>
  </si>
  <si>
    <r>
      <rPr>
        <b/>
        <sz val="14"/>
        <rFont val="新細明體"/>
        <family val="1"/>
        <charset val="136"/>
      </rPr>
      <t>廖曉玥</t>
    </r>
  </si>
  <si>
    <r>
      <rPr>
        <b/>
        <sz val="14"/>
        <rFont val="新細明體"/>
        <family val="1"/>
        <charset val="136"/>
      </rPr>
      <t>白雪怡</t>
    </r>
  </si>
  <si>
    <r>
      <rPr>
        <b/>
        <sz val="14"/>
        <rFont val="新細明體"/>
        <family val="1"/>
        <charset val="136"/>
      </rPr>
      <t>冷坤陽</t>
    </r>
  </si>
  <si>
    <r>
      <rPr>
        <b/>
        <sz val="14"/>
        <rFont val="新細明體"/>
        <family val="1"/>
        <charset val="136"/>
      </rPr>
      <t>林祉澄</t>
    </r>
  </si>
  <si>
    <r>
      <rPr>
        <b/>
        <sz val="14"/>
        <rFont val="新細明體"/>
        <family val="1"/>
        <charset val="136"/>
      </rPr>
      <t>楊浩健</t>
    </r>
  </si>
  <si>
    <r>
      <rPr>
        <b/>
        <sz val="14"/>
        <rFont val="新細明體"/>
        <family val="1"/>
        <charset val="136"/>
      </rPr>
      <t>溫朗恒</t>
    </r>
    <phoneticPr fontId="2" type="noConversion"/>
  </si>
  <si>
    <r>
      <rPr>
        <b/>
        <sz val="14"/>
        <rFont val="新細明體"/>
        <family val="1"/>
        <charset val="136"/>
      </rPr>
      <t>萬潤華</t>
    </r>
  </si>
  <si>
    <r>
      <rPr>
        <b/>
        <sz val="14"/>
        <rFont val="新細明體"/>
        <family val="1"/>
        <charset val="136"/>
      </rPr>
      <t>蒲柏霖</t>
    </r>
  </si>
  <si>
    <r>
      <rPr>
        <b/>
        <sz val="14"/>
        <rFont val="新細明體"/>
        <family val="1"/>
        <charset val="136"/>
      </rPr>
      <t>潘卓瑤</t>
    </r>
  </si>
  <si>
    <r>
      <rPr>
        <b/>
        <sz val="14"/>
        <rFont val="新細明體"/>
        <family val="1"/>
        <charset val="136"/>
      </rPr>
      <t>孟佳寧</t>
    </r>
    <phoneticPr fontId="2" type="noConversion"/>
  </si>
  <si>
    <r>
      <rPr>
        <b/>
        <sz val="14"/>
        <rFont val="新細明體"/>
        <family val="1"/>
        <charset val="136"/>
      </rPr>
      <t>鄒睿可</t>
    </r>
  </si>
  <si>
    <r>
      <rPr>
        <b/>
        <sz val="14"/>
        <rFont val="新細明體"/>
        <family val="1"/>
        <charset val="136"/>
      </rPr>
      <t>顏嘉誼</t>
    </r>
    <phoneticPr fontId="2" type="noConversion"/>
  </si>
  <si>
    <r>
      <rPr>
        <b/>
        <sz val="14"/>
        <rFont val="新細明體"/>
        <family val="1"/>
        <charset val="136"/>
      </rPr>
      <t>洪鎂楟</t>
    </r>
  </si>
  <si>
    <r>
      <rPr>
        <b/>
        <sz val="14"/>
        <rFont val="新細明體"/>
        <family val="1"/>
        <charset val="136"/>
      </rPr>
      <t>符峻瑞</t>
    </r>
  </si>
  <si>
    <r>
      <rPr>
        <b/>
        <sz val="14"/>
        <rFont val="新細明體"/>
        <family val="1"/>
        <charset val="136"/>
      </rPr>
      <t>田芷浣</t>
    </r>
  </si>
  <si>
    <r>
      <rPr>
        <b/>
        <sz val="14"/>
        <rFont val="新細明體"/>
        <family val="1"/>
        <charset val="136"/>
      </rPr>
      <t>莊芷盈</t>
    </r>
  </si>
  <si>
    <r>
      <rPr>
        <b/>
        <sz val="14"/>
        <rFont val="新細明體"/>
        <family val="1"/>
        <charset val="136"/>
      </rPr>
      <t>蔡思嫻</t>
    </r>
  </si>
  <si>
    <r>
      <rPr>
        <b/>
        <sz val="14"/>
        <rFont val="新細明體"/>
        <family val="1"/>
        <charset val="136"/>
      </rPr>
      <t>戴馨菲</t>
    </r>
  </si>
  <si>
    <r>
      <rPr>
        <b/>
        <sz val="14"/>
        <rFont val="新細明體"/>
        <family val="1"/>
        <charset val="136"/>
      </rPr>
      <t>李芯鈺</t>
    </r>
  </si>
  <si>
    <r>
      <rPr>
        <b/>
        <sz val="14"/>
        <rFont val="新細明體"/>
        <family val="1"/>
        <charset val="136"/>
      </rPr>
      <t>張雅婷</t>
    </r>
  </si>
  <si>
    <r>
      <rPr>
        <b/>
        <sz val="14"/>
        <rFont val="新細明體"/>
        <family val="1"/>
        <charset val="136"/>
      </rPr>
      <t>莊寶棋</t>
    </r>
    <phoneticPr fontId="2" type="noConversion"/>
  </si>
  <si>
    <r>
      <rPr>
        <b/>
        <sz val="14"/>
        <rFont val="新細明體"/>
        <family val="1"/>
        <charset val="136"/>
      </rPr>
      <t>蘇言菲</t>
    </r>
  </si>
  <si>
    <r>
      <rPr>
        <b/>
        <sz val="14"/>
        <rFont val="新細明體"/>
        <family val="1"/>
        <charset val="136"/>
      </rPr>
      <t>李坤祖</t>
    </r>
  </si>
  <si>
    <r>
      <rPr>
        <b/>
        <sz val="14"/>
        <rFont val="新細明體"/>
        <family val="1"/>
        <charset val="136"/>
      </rPr>
      <t>淩心慈</t>
    </r>
    <phoneticPr fontId="2" type="noConversion"/>
  </si>
  <si>
    <r>
      <rPr>
        <b/>
        <sz val="14"/>
        <rFont val="新細明體"/>
        <family val="1"/>
        <charset val="136"/>
      </rPr>
      <t>廖昕蕎</t>
    </r>
  </si>
  <si>
    <r>
      <rPr>
        <b/>
        <sz val="14"/>
        <rFont val="新細明體"/>
        <family val="1"/>
        <charset val="136"/>
      </rPr>
      <t>劉美怡</t>
    </r>
  </si>
  <si>
    <r>
      <rPr>
        <b/>
        <sz val="14"/>
        <rFont val="新細明體"/>
        <family val="1"/>
        <charset val="136"/>
      </rPr>
      <t>張珈赫</t>
    </r>
  </si>
  <si>
    <r>
      <rPr>
        <b/>
        <sz val="14"/>
        <rFont val="新細明體"/>
        <family val="1"/>
        <charset val="136"/>
      </rPr>
      <t>陳宇軒</t>
    </r>
  </si>
  <si>
    <r>
      <rPr>
        <b/>
        <sz val="14"/>
        <rFont val="新細明體"/>
        <family val="1"/>
        <charset val="136"/>
      </rPr>
      <t>曾祥宇</t>
    </r>
  </si>
  <si>
    <r>
      <rPr>
        <b/>
        <sz val="14"/>
        <rFont val="新細明體"/>
        <family val="1"/>
        <charset val="136"/>
      </rPr>
      <t>饒子怡</t>
    </r>
  </si>
  <si>
    <r>
      <rPr>
        <b/>
        <sz val="14"/>
        <rFont val="新細明體"/>
        <family val="1"/>
        <charset val="136"/>
      </rPr>
      <t>秦雅慧</t>
    </r>
  </si>
  <si>
    <r>
      <rPr>
        <b/>
        <sz val="14"/>
        <rFont val="新細明體"/>
        <family val="1"/>
        <charset val="136"/>
      </rPr>
      <t>戴小雲</t>
    </r>
  </si>
  <si>
    <r>
      <rPr>
        <b/>
        <sz val="14"/>
        <rFont val="新細明體"/>
        <family val="1"/>
        <charset val="136"/>
      </rPr>
      <t>顏詠心</t>
    </r>
  </si>
  <si>
    <r>
      <rPr>
        <b/>
        <sz val="14"/>
        <rFont val="新細明體"/>
        <family val="1"/>
        <charset val="136"/>
      </rPr>
      <t>魏欣榆</t>
    </r>
  </si>
  <si>
    <r>
      <rPr>
        <b/>
        <sz val="14"/>
        <rFont val="新細明體"/>
        <family val="1"/>
        <charset val="136"/>
      </rPr>
      <t>蘇朗晴</t>
    </r>
  </si>
  <si>
    <r>
      <rPr>
        <b/>
        <sz val="14"/>
        <rFont val="新細明體"/>
        <family val="1"/>
        <charset val="136"/>
      </rPr>
      <t>周熙雯</t>
    </r>
  </si>
  <si>
    <r>
      <rPr>
        <b/>
        <sz val="14"/>
        <rFont val="新細明體"/>
        <family val="1"/>
        <charset val="136"/>
      </rPr>
      <t>徐曉琳</t>
    </r>
  </si>
  <si>
    <r>
      <rPr>
        <b/>
        <sz val="14"/>
        <rFont val="新細明體"/>
        <family val="1"/>
        <charset val="136"/>
      </rPr>
      <t>陳富茹</t>
    </r>
    <phoneticPr fontId="2" type="noConversion"/>
  </si>
  <si>
    <r>
      <rPr>
        <b/>
        <sz val="14"/>
        <rFont val="新細明體"/>
        <family val="1"/>
        <charset val="136"/>
      </rPr>
      <t>黃瓊琳</t>
    </r>
    <phoneticPr fontId="2" type="noConversion"/>
  </si>
  <si>
    <r>
      <rPr>
        <b/>
        <sz val="14"/>
        <rFont val="新細明體"/>
        <family val="1"/>
        <charset val="136"/>
      </rPr>
      <t>劉藝涵</t>
    </r>
  </si>
  <si>
    <r>
      <rPr>
        <b/>
        <sz val="14"/>
        <rFont val="新細明體"/>
        <family val="1"/>
        <charset val="136"/>
      </rPr>
      <t>朱珞熒</t>
    </r>
    <phoneticPr fontId="2" type="noConversion"/>
  </si>
  <si>
    <r>
      <rPr>
        <b/>
        <sz val="14"/>
        <rFont val="新細明體"/>
        <family val="1"/>
        <charset val="136"/>
      </rPr>
      <t>何兆淇</t>
    </r>
  </si>
  <si>
    <r>
      <rPr>
        <b/>
        <sz val="14"/>
        <rFont val="新細明體"/>
        <family val="1"/>
        <charset val="136"/>
      </rPr>
      <t>高浩宸</t>
    </r>
  </si>
  <si>
    <r>
      <rPr>
        <b/>
        <sz val="14"/>
        <rFont val="新細明體"/>
        <family val="1"/>
        <charset val="136"/>
      </rPr>
      <t>曾康晴</t>
    </r>
  </si>
  <si>
    <r>
      <rPr>
        <b/>
        <sz val="14"/>
        <rFont val="新細明體"/>
        <family val="1"/>
        <charset val="136"/>
      </rPr>
      <t>童璐璐</t>
    </r>
  </si>
  <si>
    <r>
      <rPr>
        <b/>
        <sz val="14"/>
        <rFont val="新細明體"/>
        <family val="1"/>
        <charset val="136"/>
      </rPr>
      <t>董家君</t>
    </r>
  </si>
  <si>
    <r>
      <rPr>
        <b/>
        <sz val="14"/>
        <rFont val="新細明體"/>
        <family val="1"/>
        <charset val="136"/>
      </rPr>
      <t>劉博岩</t>
    </r>
  </si>
  <si>
    <r>
      <rPr>
        <b/>
        <sz val="14"/>
        <rFont val="新細明體"/>
        <family val="1"/>
        <charset val="136"/>
      </rPr>
      <t>鄭一銘</t>
    </r>
  </si>
  <si>
    <r>
      <rPr>
        <b/>
        <sz val="14"/>
        <rFont val="新細明體"/>
        <family val="1"/>
        <charset val="136"/>
      </rPr>
      <t>朱銘泉</t>
    </r>
  </si>
  <si>
    <r>
      <rPr>
        <b/>
        <sz val="14"/>
        <rFont val="新細明體"/>
        <family val="1"/>
        <charset val="136"/>
      </rPr>
      <t>張可兒</t>
    </r>
  </si>
  <si>
    <r>
      <rPr>
        <b/>
        <sz val="14"/>
        <rFont val="新細明體"/>
        <family val="1"/>
        <charset val="136"/>
      </rPr>
      <t>陳國祥</t>
    </r>
  </si>
  <si>
    <r>
      <rPr>
        <b/>
        <sz val="14"/>
        <rFont val="新細明體"/>
        <family val="1"/>
        <charset val="136"/>
      </rPr>
      <t>蘇紫慧</t>
    </r>
  </si>
  <si>
    <r>
      <rPr>
        <b/>
        <sz val="14"/>
        <rFont val="新細明體"/>
        <family val="1"/>
        <charset val="136"/>
      </rPr>
      <t>吳宛蓉</t>
    </r>
  </si>
  <si>
    <r>
      <rPr>
        <b/>
        <sz val="14"/>
        <rFont val="新細明體"/>
        <family val="1"/>
        <charset val="136"/>
      </rPr>
      <t>焦子涵</t>
    </r>
  </si>
  <si>
    <r>
      <rPr>
        <b/>
        <sz val="14"/>
        <rFont val="新細明體"/>
        <family val="1"/>
        <charset val="136"/>
      </rPr>
      <t>葉棣華</t>
    </r>
  </si>
  <si>
    <r>
      <rPr>
        <b/>
        <sz val="14"/>
        <rFont val="新細明體"/>
        <family val="1"/>
        <charset val="136"/>
      </rPr>
      <t>羅依凡</t>
    </r>
  </si>
  <si>
    <r>
      <rPr>
        <b/>
        <sz val="14"/>
        <rFont val="新細明體"/>
        <family val="1"/>
        <charset val="136"/>
      </rPr>
      <t>李俊賢</t>
    </r>
  </si>
  <si>
    <r>
      <rPr>
        <b/>
        <sz val="14"/>
        <rFont val="新細明體"/>
        <family val="1"/>
        <charset val="136"/>
      </rPr>
      <t>陳欣喬</t>
    </r>
  </si>
  <si>
    <r>
      <rPr>
        <b/>
        <sz val="14"/>
        <rFont val="新細明體"/>
        <family val="1"/>
        <charset val="136"/>
      </rPr>
      <t>程墨涵</t>
    </r>
  </si>
  <si>
    <r>
      <rPr>
        <b/>
        <sz val="14"/>
        <rFont val="新細明體"/>
        <family val="1"/>
        <charset val="136"/>
      </rPr>
      <t>王雨婷</t>
    </r>
  </si>
  <si>
    <r>
      <rPr>
        <b/>
        <sz val="14"/>
        <rFont val="新細明體"/>
        <family val="1"/>
        <charset val="136"/>
      </rPr>
      <t>林新程</t>
    </r>
  </si>
  <si>
    <r>
      <rPr>
        <b/>
        <sz val="14"/>
        <rFont val="新細明體"/>
        <family val="1"/>
        <charset val="136"/>
      </rPr>
      <t>許佳鑫</t>
    </r>
  </si>
  <si>
    <r>
      <rPr>
        <b/>
        <sz val="14"/>
        <rFont val="新細明體"/>
        <family val="1"/>
        <charset val="136"/>
      </rPr>
      <t>陳芯樂</t>
    </r>
  </si>
  <si>
    <r>
      <rPr>
        <b/>
        <sz val="14"/>
        <rFont val="新細明體"/>
        <family val="1"/>
        <charset val="136"/>
      </rPr>
      <t>周易</t>
    </r>
  </si>
  <si>
    <r>
      <rPr>
        <b/>
        <sz val="14"/>
        <rFont val="新細明體"/>
        <family val="1"/>
        <charset val="136"/>
      </rPr>
      <t>張涵麒</t>
    </r>
  </si>
  <si>
    <r>
      <rPr>
        <b/>
        <sz val="14"/>
        <rFont val="新細明體"/>
        <family val="1"/>
        <charset val="136"/>
      </rPr>
      <t>陳怡燁</t>
    </r>
  </si>
  <si>
    <r>
      <rPr>
        <b/>
        <sz val="14"/>
        <rFont val="新細明體"/>
        <family val="1"/>
        <charset val="136"/>
      </rPr>
      <t>譚詩華</t>
    </r>
  </si>
  <si>
    <r>
      <rPr>
        <b/>
        <sz val="14"/>
        <rFont val="新細明體"/>
        <family val="1"/>
        <charset val="136"/>
      </rPr>
      <t>柯尊少</t>
    </r>
  </si>
  <si>
    <r>
      <rPr>
        <b/>
        <sz val="14"/>
        <rFont val="新細明體"/>
        <family val="1"/>
        <charset val="136"/>
      </rPr>
      <t>徐祥騰</t>
    </r>
  </si>
  <si>
    <r>
      <rPr>
        <b/>
        <sz val="14"/>
        <rFont val="新細明體"/>
        <family val="1"/>
        <charset val="136"/>
      </rPr>
      <t>黃傲淇</t>
    </r>
  </si>
  <si>
    <r>
      <rPr>
        <b/>
        <sz val="14"/>
        <rFont val="新細明體"/>
        <family val="1"/>
        <charset val="136"/>
      </rPr>
      <t>葉穎妍</t>
    </r>
  </si>
  <si>
    <r>
      <rPr>
        <b/>
        <sz val="14"/>
        <rFont val="新細明體"/>
        <family val="1"/>
        <charset val="136"/>
      </rPr>
      <t>梅栢炎</t>
    </r>
  </si>
  <si>
    <r>
      <rPr>
        <b/>
        <sz val="14"/>
        <rFont val="新細明體"/>
        <family val="1"/>
        <charset val="136"/>
      </rPr>
      <t>俞妍欣</t>
    </r>
  </si>
  <si>
    <r>
      <rPr>
        <b/>
        <sz val="14"/>
        <rFont val="新細明體"/>
        <family val="1"/>
        <charset val="136"/>
      </rPr>
      <t>徐煜傑</t>
    </r>
    <phoneticPr fontId="2" type="noConversion"/>
  </si>
  <si>
    <r>
      <rPr>
        <b/>
        <sz val="14"/>
        <rFont val="新細明體"/>
        <family val="1"/>
        <charset val="136"/>
      </rPr>
      <t>徐驊美</t>
    </r>
  </si>
  <si>
    <r>
      <rPr>
        <b/>
        <sz val="14"/>
        <rFont val="新細明體"/>
        <family val="1"/>
        <charset val="136"/>
      </rPr>
      <t>劉芯妍</t>
    </r>
  </si>
  <si>
    <r>
      <rPr>
        <b/>
        <sz val="14"/>
        <rFont val="新細明體"/>
        <family val="1"/>
        <charset val="136"/>
      </rPr>
      <t>曹匯翹</t>
    </r>
  </si>
  <si>
    <r>
      <rPr>
        <b/>
        <sz val="14"/>
        <rFont val="新細明體"/>
        <family val="1"/>
        <charset val="136"/>
      </rPr>
      <t>陳彥博</t>
    </r>
  </si>
  <si>
    <r>
      <rPr>
        <b/>
        <sz val="14"/>
        <rFont val="新細明體"/>
        <family val="1"/>
        <charset val="136"/>
      </rPr>
      <t>葉嘉淇</t>
    </r>
  </si>
  <si>
    <r>
      <rPr>
        <b/>
        <sz val="14"/>
        <rFont val="新細明體"/>
        <family val="1"/>
        <charset val="136"/>
      </rPr>
      <t>吳泊毅</t>
    </r>
    <phoneticPr fontId="2" type="noConversion"/>
  </si>
  <si>
    <r>
      <rPr>
        <b/>
        <sz val="14"/>
        <rFont val="新細明體"/>
        <family val="1"/>
        <charset val="136"/>
      </rPr>
      <t>鄭秋藍</t>
    </r>
  </si>
  <si>
    <r>
      <rPr>
        <b/>
        <sz val="14"/>
        <rFont val="新細明體"/>
        <family val="1"/>
        <charset val="136"/>
      </rPr>
      <t>蘇天懿</t>
    </r>
  </si>
  <si>
    <r>
      <rPr>
        <b/>
        <sz val="14"/>
        <rFont val="新細明體"/>
        <family val="1"/>
        <charset val="136"/>
      </rPr>
      <t>林巳祺</t>
    </r>
  </si>
  <si>
    <r>
      <rPr>
        <b/>
        <sz val="14"/>
        <rFont val="新細明體"/>
        <family val="1"/>
        <charset val="136"/>
      </rPr>
      <t>張睿梓</t>
    </r>
  </si>
  <si>
    <r>
      <rPr>
        <b/>
        <sz val="14"/>
        <rFont val="新細明體"/>
        <family val="1"/>
        <charset val="136"/>
      </rPr>
      <t>梁詩玥</t>
    </r>
    <phoneticPr fontId="2" type="noConversion"/>
  </si>
  <si>
    <r>
      <rPr>
        <b/>
        <sz val="14"/>
        <rFont val="新細明體"/>
        <family val="1"/>
        <charset val="136"/>
      </rPr>
      <t>黃希捷</t>
    </r>
  </si>
  <si>
    <r>
      <rPr>
        <b/>
        <sz val="14"/>
        <rFont val="新細明體"/>
        <family val="1"/>
        <charset val="136"/>
      </rPr>
      <t>歐秋玲</t>
    </r>
  </si>
  <si>
    <r>
      <rPr>
        <b/>
        <sz val="14"/>
        <rFont val="新細明體"/>
        <family val="1"/>
        <charset val="136"/>
      </rPr>
      <t>鍾均傑</t>
    </r>
  </si>
  <si>
    <r>
      <rPr>
        <b/>
        <sz val="14"/>
        <rFont val="新細明體"/>
        <family val="1"/>
        <charset val="136"/>
      </rPr>
      <t>汪煜淳</t>
    </r>
  </si>
  <si>
    <r>
      <rPr>
        <b/>
        <sz val="14"/>
        <rFont val="新細明體"/>
        <family val="1"/>
        <charset val="136"/>
      </rPr>
      <t>陳詠琪</t>
    </r>
  </si>
  <si>
    <r>
      <rPr>
        <b/>
        <sz val="14"/>
        <rFont val="新細明體"/>
        <family val="1"/>
        <charset val="136"/>
      </rPr>
      <t>何旻恩</t>
    </r>
  </si>
  <si>
    <r>
      <rPr>
        <b/>
        <sz val="14"/>
        <rFont val="新細明體"/>
        <family val="1"/>
        <charset val="136"/>
      </rPr>
      <t>吳佳惠</t>
    </r>
  </si>
  <si>
    <r>
      <rPr>
        <b/>
        <sz val="14"/>
        <rFont val="新細明體"/>
        <family val="1"/>
        <charset val="136"/>
      </rPr>
      <t>葉展熙</t>
    </r>
  </si>
  <si>
    <r>
      <rPr>
        <b/>
        <sz val="14"/>
        <rFont val="新細明體"/>
        <family val="1"/>
        <charset val="136"/>
      </rPr>
      <t>羅乙童</t>
    </r>
  </si>
  <si>
    <r>
      <rPr>
        <b/>
        <sz val="14"/>
        <rFont val="新細明體"/>
        <family val="1"/>
        <charset val="136"/>
      </rPr>
      <t>牟昱州</t>
    </r>
  </si>
  <si>
    <r>
      <rPr>
        <b/>
        <sz val="14"/>
        <rFont val="新細明體"/>
        <family val="1"/>
        <charset val="136"/>
      </rPr>
      <t>林文怡</t>
    </r>
  </si>
  <si>
    <r>
      <rPr>
        <b/>
        <sz val="14"/>
        <rFont val="新細明體"/>
        <family val="1"/>
        <charset val="136"/>
      </rPr>
      <t>孫縹茗</t>
    </r>
  </si>
  <si>
    <r>
      <rPr>
        <b/>
        <sz val="14"/>
        <rFont val="新細明體"/>
        <family val="1"/>
        <charset val="136"/>
      </rPr>
      <t>許嘉華</t>
    </r>
  </si>
  <si>
    <r>
      <rPr>
        <b/>
        <sz val="14"/>
        <rFont val="新細明體"/>
        <family val="1"/>
        <charset val="136"/>
      </rPr>
      <t>陳家茹</t>
    </r>
  </si>
  <si>
    <r>
      <rPr>
        <b/>
        <sz val="14"/>
        <rFont val="新細明體"/>
        <family val="1"/>
        <charset val="136"/>
      </rPr>
      <t>傅照舜</t>
    </r>
  </si>
  <si>
    <r>
      <rPr>
        <b/>
        <sz val="14"/>
        <rFont val="新細明體"/>
        <family val="1"/>
        <charset val="136"/>
      </rPr>
      <t>黃雅美</t>
    </r>
  </si>
  <si>
    <r>
      <rPr>
        <b/>
        <sz val="14"/>
        <rFont val="新細明體"/>
        <family val="1"/>
        <charset val="136"/>
      </rPr>
      <t>樓嘉琪</t>
    </r>
  </si>
  <si>
    <r>
      <rPr>
        <b/>
        <sz val="14"/>
        <rFont val="新細明體"/>
        <family val="1"/>
        <charset val="136"/>
      </rPr>
      <t>牛楚恒</t>
    </r>
  </si>
  <si>
    <r>
      <rPr>
        <b/>
        <sz val="14"/>
        <rFont val="新細明體"/>
        <family val="1"/>
        <charset val="136"/>
      </rPr>
      <t>李紀可汗</t>
    </r>
  </si>
  <si>
    <r>
      <rPr>
        <b/>
        <sz val="14"/>
        <rFont val="新細明體"/>
        <family val="1"/>
        <charset val="136"/>
      </rPr>
      <t>葉政禹</t>
    </r>
  </si>
  <si>
    <r>
      <rPr>
        <b/>
        <sz val="14"/>
        <rFont val="新細明體"/>
        <family val="1"/>
        <charset val="136"/>
      </rPr>
      <t>賴志皓</t>
    </r>
  </si>
  <si>
    <r>
      <rPr>
        <b/>
        <sz val="14"/>
        <rFont val="新細明體"/>
        <family val="1"/>
        <charset val="136"/>
      </rPr>
      <t>安可欣</t>
    </r>
  </si>
  <si>
    <r>
      <rPr>
        <b/>
        <sz val="14"/>
        <rFont val="新細明體"/>
        <family val="1"/>
        <charset val="136"/>
      </rPr>
      <t>施淨曉</t>
    </r>
  </si>
  <si>
    <r>
      <rPr>
        <b/>
        <sz val="14"/>
        <rFont val="新細明體"/>
        <family val="1"/>
        <charset val="136"/>
      </rPr>
      <t>容行深</t>
    </r>
  </si>
  <si>
    <r>
      <rPr>
        <b/>
        <sz val="14"/>
        <rFont val="新細明體"/>
        <family val="1"/>
        <charset val="136"/>
      </rPr>
      <t>高圓圓</t>
    </r>
  </si>
  <si>
    <r>
      <rPr>
        <b/>
        <sz val="14"/>
        <rFont val="新細明體"/>
        <family val="1"/>
        <charset val="136"/>
      </rPr>
      <t>崔洛怡</t>
    </r>
  </si>
  <si>
    <r>
      <rPr>
        <b/>
        <sz val="14"/>
        <rFont val="新細明體"/>
        <family val="1"/>
        <charset val="136"/>
      </rPr>
      <t>淩凱儀</t>
    </r>
    <phoneticPr fontId="2" type="noConversion"/>
  </si>
  <si>
    <r>
      <rPr>
        <b/>
        <sz val="14"/>
        <rFont val="新細明體"/>
        <family val="1"/>
        <charset val="136"/>
      </rPr>
      <t>馮嘉怡</t>
    </r>
  </si>
  <si>
    <r>
      <rPr>
        <b/>
        <sz val="14"/>
        <rFont val="新細明體"/>
        <family val="1"/>
        <charset val="136"/>
      </rPr>
      <t>蔣萬雄</t>
    </r>
  </si>
  <si>
    <r>
      <rPr>
        <b/>
        <sz val="14"/>
        <rFont val="新細明體"/>
        <family val="1"/>
        <charset val="136"/>
      </rPr>
      <t>李靜涵</t>
    </r>
    <phoneticPr fontId="2" type="noConversion"/>
  </si>
  <si>
    <r>
      <rPr>
        <b/>
        <sz val="14"/>
        <rFont val="新細明體"/>
        <family val="1"/>
        <charset val="136"/>
      </rPr>
      <t>高采欣</t>
    </r>
    <phoneticPr fontId="2" type="noConversion"/>
  </si>
  <si>
    <r>
      <rPr>
        <b/>
        <sz val="14"/>
        <rFont val="新細明體"/>
        <family val="1"/>
        <charset val="136"/>
      </rPr>
      <t>陳澤濤</t>
    </r>
    <phoneticPr fontId="2" type="noConversion"/>
  </si>
  <si>
    <r>
      <rPr>
        <b/>
        <sz val="14"/>
        <rFont val="新細明體"/>
        <family val="1"/>
        <charset val="136"/>
      </rPr>
      <t>黃翊晉</t>
    </r>
    <phoneticPr fontId="2" type="noConversion"/>
  </si>
  <si>
    <r>
      <rPr>
        <b/>
        <sz val="14"/>
        <rFont val="新細明體"/>
        <family val="1"/>
        <charset val="136"/>
      </rPr>
      <t>趙芷穎</t>
    </r>
    <phoneticPr fontId="2" type="noConversion"/>
  </si>
  <si>
    <r>
      <rPr>
        <b/>
        <sz val="14"/>
        <rFont val="新細明體"/>
        <family val="1"/>
        <charset val="136"/>
      </rPr>
      <t>潘鑠</t>
    </r>
    <phoneticPr fontId="2" type="noConversion"/>
  </si>
  <si>
    <r>
      <rPr>
        <b/>
        <sz val="14"/>
        <rFont val="新細明體"/>
        <family val="1"/>
        <charset val="136"/>
      </rPr>
      <t>鍾坤豪</t>
    </r>
    <phoneticPr fontId="2" type="noConversion"/>
  </si>
  <si>
    <r>
      <rPr>
        <b/>
        <sz val="14"/>
        <rFont val="新細明體"/>
        <family val="1"/>
        <charset val="136"/>
      </rPr>
      <t>鍾凱彤</t>
    </r>
    <phoneticPr fontId="2" type="noConversion"/>
  </si>
  <si>
    <r>
      <rPr>
        <b/>
        <sz val="14"/>
        <rFont val="新細明體"/>
        <family val="1"/>
        <charset val="136"/>
      </rPr>
      <t>學校</t>
    </r>
    <phoneticPr fontId="2" type="noConversion"/>
  </si>
  <si>
    <r>
      <rPr>
        <b/>
        <sz val="14"/>
        <rFont val="新細明體"/>
        <family val="1"/>
        <charset val="136"/>
      </rPr>
      <t>中華基督教會何福堂書院</t>
    </r>
  </si>
  <si>
    <r>
      <rPr>
        <b/>
        <sz val="14"/>
        <rFont val="新細明體"/>
        <family val="1"/>
        <charset val="136"/>
      </rPr>
      <t>中華基督教會譚李麗芬紀念中學</t>
    </r>
  </si>
  <si>
    <r>
      <rPr>
        <b/>
        <sz val="14"/>
        <rFont val="新細明體"/>
        <family val="1"/>
        <charset val="136"/>
      </rPr>
      <t>中華聖潔會靈風中學</t>
    </r>
  </si>
  <si>
    <r>
      <rPr>
        <b/>
        <sz val="14"/>
        <rFont val="新細明體"/>
        <family val="1"/>
        <charset val="136"/>
      </rPr>
      <t>五育中學</t>
    </r>
  </si>
  <si>
    <r>
      <rPr>
        <b/>
        <sz val="14"/>
        <rFont val="新細明體"/>
        <family val="1"/>
        <charset val="136"/>
      </rPr>
      <t>仁愛堂陳黃淑芳紀念中學</t>
    </r>
  </si>
  <si>
    <r>
      <rPr>
        <b/>
        <sz val="14"/>
        <rFont val="新細明體"/>
        <family val="1"/>
        <charset val="136"/>
      </rPr>
      <t>仁濟醫院林百欣中學</t>
    </r>
  </si>
  <si>
    <r>
      <rPr>
        <b/>
        <sz val="14"/>
        <rFont val="新細明體"/>
        <family val="1"/>
        <charset val="136"/>
      </rPr>
      <t>元朗天主教中學</t>
    </r>
  </si>
  <si>
    <r>
      <rPr>
        <b/>
        <sz val="14"/>
        <rFont val="新細明體"/>
        <family val="1"/>
        <charset val="136"/>
      </rPr>
      <t>天主教培聖中學</t>
    </r>
  </si>
  <si>
    <r>
      <rPr>
        <b/>
        <sz val="14"/>
        <rFont val="新細明體"/>
        <family val="1"/>
        <charset val="136"/>
      </rPr>
      <t>天主教崇德英文書院</t>
    </r>
  </si>
  <si>
    <r>
      <rPr>
        <b/>
        <sz val="14"/>
        <rFont val="新細明體"/>
        <family val="1"/>
        <charset val="136"/>
      </rPr>
      <t>孔教學院大成何郭佩珍中學</t>
    </r>
  </si>
  <si>
    <r>
      <rPr>
        <b/>
        <sz val="14"/>
        <rFont val="新細明體"/>
        <family val="1"/>
        <charset val="136"/>
      </rPr>
      <t>可風中學</t>
    </r>
  </si>
  <si>
    <r>
      <rPr>
        <b/>
        <sz val="14"/>
        <rFont val="新細明體"/>
        <family val="1"/>
        <charset val="136"/>
      </rPr>
      <t>田家炳中學</t>
    </r>
  </si>
  <si>
    <r>
      <rPr>
        <b/>
        <sz val="14"/>
        <rFont val="新細明體"/>
        <family val="1"/>
        <charset val="136"/>
      </rPr>
      <t>佛教沈香林紀念中學</t>
    </r>
  </si>
  <si>
    <r>
      <rPr>
        <b/>
        <sz val="14"/>
        <rFont val="新細明體"/>
        <family val="1"/>
        <charset val="136"/>
      </rPr>
      <t>沙田蘇浙公學</t>
    </r>
  </si>
  <si>
    <r>
      <rPr>
        <b/>
        <sz val="14"/>
        <rFont val="新細明體"/>
        <family val="1"/>
        <charset val="136"/>
      </rPr>
      <t>明愛馬鞍山中學</t>
    </r>
  </si>
  <si>
    <r>
      <rPr>
        <b/>
        <sz val="14"/>
        <rFont val="新細明體"/>
        <family val="1"/>
        <charset val="136"/>
      </rPr>
      <t>明愛聖若瑟中學</t>
    </r>
  </si>
  <si>
    <r>
      <rPr>
        <b/>
        <sz val="14"/>
        <rFont val="新細明體"/>
        <family val="1"/>
        <charset val="136"/>
      </rPr>
      <t>東華三院李嘉誠中學</t>
    </r>
  </si>
  <si>
    <r>
      <rPr>
        <b/>
        <sz val="14"/>
        <rFont val="新細明體"/>
        <family val="1"/>
        <charset val="136"/>
      </rPr>
      <t>東華三院邱子田紀念中學</t>
    </r>
  </si>
  <si>
    <r>
      <rPr>
        <b/>
        <sz val="14"/>
        <rFont val="新細明體"/>
        <family val="1"/>
        <charset val="136"/>
      </rPr>
      <t>東華三院馬振玉紀念中學</t>
    </r>
  </si>
  <si>
    <r>
      <rPr>
        <b/>
        <sz val="14"/>
        <rFont val="新細明體"/>
        <family val="1"/>
        <charset val="136"/>
      </rPr>
      <t>東華三院陳兆民中學</t>
    </r>
  </si>
  <si>
    <r>
      <rPr>
        <b/>
        <sz val="14"/>
        <rFont val="新細明體"/>
        <family val="1"/>
        <charset val="136"/>
      </rPr>
      <t>青年會書院</t>
    </r>
  </si>
  <si>
    <r>
      <rPr>
        <b/>
        <sz val="14"/>
        <rFont val="新細明體"/>
        <family val="1"/>
        <charset val="136"/>
      </rPr>
      <t>青松侯寶垣中學</t>
    </r>
  </si>
  <si>
    <r>
      <rPr>
        <b/>
        <sz val="14"/>
        <rFont val="新細明體"/>
        <family val="1"/>
        <charset val="136"/>
      </rPr>
      <t>保祿六世書院</t>
    </r>
    <phoneticPr fontId="2" type="noConversion"/>
  </si>
  <si>
    <r>
      <rPr>
        <b/>
        <sz val="14"/>
        <rFont val="新細明體"/>
        <family val="1"/>
        <charset val="136"/>
      </rPr>
      <t>南屯門官立中學</t>
    </r>
  </si>
  <si>
    <r>
      <rPr>
        <b/>
        <sz val="14"/>
        <rFont val="新細明體"/>
        <family val="1"/>
        <charset val="136"/>
      </rPr>
      <t>哈羅香港國際學校</t>
    </r>
  </si>
  <si>
    <r>
      <rPr>
        <b/>
        <sz val="14"/>
        <rFont val="新細明體"/>
        <family val="1"/>
        <charset val="136"/>
      </rPr>
      <t>宣道會陳朱素華紀念中學</t>
    </r>
    <phoneticPr fontId="2" type="noConversion"/>
  </si>
  <si>
    <r>
      <rPr>
        <b/>
        <sz val="14"/>
        <rFont val="新細明體"/>
        <family val="1"/>
        <charset val="136"/>
      </rPr>
      <t>迦密愛禮信中學</t>
    </r>
  </si>
  <si>
    <r>
      <rPr>
        <b/>
        <sz val="14"/>
        <rFont val="新細明體"/>
        <family val="1"/>
        <charset val="136"/>
      </rPr>
      <t>風采中學（教育評議會主辦</t>
    </r>
    <r>
      <rPr>
        <b/>
        <sz val="14"/>
        <rFont val="Calibri"/>
        <family val="2"/>
      </rPr>
      <t xml:space="preserve"> </t>
    </r>
    <r>
      <rPr>
        <b/>
        <sz val="14"/>
        <rFont val="新細明體"/>
        <family val="1"/>
        <charset val="136"/>
      </rPr>
      <t>餘風采五堂會贊助）</t>
    </r>
    <phoneticPr fontId="2" type="noConversion"/>
  </si>
  <si>
    <r>
      <rPr>
        <b/>
        <sz val="14"/>
        <rFont val="新細明體"/>
        <family val="1"/>
        <charset val="136"/>
      </rPr>
      <t>香海正覺蓮社佛教馬錦燦紀念英文中學</t>
    </r>
  </si>
  <si>
    <r>
      <rPr>
        <b/>
        <sz val="14"/>
        <rFont val="新細明體"/>
        <family val="1"/>
        <charset val="136"/>
      </rPr>
      <t>香港中文大學校友會聯會陳震夏中學</t>
    </r>
  </si>
  <si>
    <r>
      <rPr>
        <b/>
        <sz val="14"/>
        <rFont val="新細明體"/>
        <family val="1"/>
        <charset val="136"/>
      </rPr>
      <t>香港中國婦女會馮堯敬紀念中學</t>
    </r>
  </si>
  <si>
    <r>
      <rPr>
        <b/>
        <sz val="14"/>
        <rFont val="新細明體"/>
        <family val="1"/>
        <charset val="136"/>
      </rPr>
      <t>香港四邑商工總會陳南昌紀念中學</t>
    </r>
  </si>
  <si>
    <r>
      <rPr>
        <b/>
        <sz val="14"/>
        <rFont val="新細明體"/>
        <family val="1"/>
        <charset val="136"/>
      </rPr>
      <t>香港青年協會李兆基書院</t>
    </r>
  </si>
  <si>
    <r>
      <rPr>
        <b/>
        <sz val="14"/>
        <rFont val="新細明體"/>
        <family val="1"/>
        <charset val="136"/>
      </rPr>
      <t>香港浸會大學附屬學校王錦輝中學</t>
    </r>
  </si>
  <si>
    <r>
      <rPr>
        <b/>
        <sz val="14"/>
        <rFont val="新細明體"/>
        <family val="1"/>
        <charset val="136"/>
      </rPr>
      <t>香港道教聯合會圓玄學院第二中學</t>
    </r>
  </si>
  <si>
    <r>
      <rPr>
        <b/>
        <sz val="14"/>
        <rFont val="新細明體"/>
        <family val="1"/>
        <charset val="136"/>
      </rPr>
      <t>香港道教聯合會團玄學院第一中學</t>
    </r>
  </si>
  <si>
    <r>
      <rPr>
        <b/>
        <sz val="14"/>
        <rFont val="新細明體"/>
        <family val="1"/>
        <charset val="136"/>
      </rPr>
      <t>香港道教聯合會鄧顯紀念中學</t>
    </r>
  </si>
  <si>
    <r>
      <rPr>
        <b/>
        <sz val="14"/>
        <rFont val="新細明體"/>
        <family val="1"/>
        <charset val="136"/>
      </rPr>
      <t>恩主教書院</t>
    </r>
  </si>
  <si>
    <r>
      <rPr>
        <b/>
        <sz val="14"/>
        <rFont val="新細明體"/>
        <family val="1"/>
        <charset val="136"/>
      </rPr>
      <t>粉嶺聖芳濟各書院</t>
    </r>
  </si>
  <si>
    <r>
      <rPr>
        <b/>
        <sz val="14"/>
        <rFont val="新細明體"/>
        <family val="1"/>
        <charset val="136"/>
      </rPr>
      <t>荃灣公立何傳耀紀念中學</t>
    </r>
  </si>
  <si>
    <r>
      <rPr>
        <b/>
        <sz val="14"/>
        <rFont val="新細明體"/>
        <family val="1"/>
        <charset val="136"/>
      </rPr>
      <t>馬鞍山聖若瑟中學</t>
    </r>
  </si>
  <si>
    <r>
      <rPr>
        <b/>
        <sz val="14"/>
        <rFont val="新細明體"/>
        <family val="1"/>
        <charset val="136"/>
      </rPr>
      <t>培僑書院</t>
    </r>
  </si>
  <si>
    <r>
      <rPr>
        <b/>
        <sz val="14"/>
        <rFont val="新細明體"/>
        <family val="1"/>
        <charset val="136"/>
      </rPr>
      <t>基督書院</t>
    </r>
  </si>
  <si>
    <r>
      <rPr>
        <b/>
        <sz val="14"/>
        <rFont val="新細明體"/>
        <family val="1"/>
        <charset val="136"/>
      </rPr>
      <t>基督教香港信義會宏信書院</t>
    </r>
  </si>
  <si>
    <r>
      <rPr>
        <b/>
        <sz val="14"/>
        <rFont val="新細明體"/>
        <family val="1"/>
        <charset val="136"/>
      </rPr>
      <t>崇真書院</t>
    </r>
    <phoneticPr fontId="2" type="noConversion"/>
  </si>
  <si>
    <r>
      <rPr>
        <b/>
        <sz val="14"/>
        <rFont val="新細明體"/>
        <family val="1"/>
        <charset val="136"/>
      </rPr>
      <t>救恩書院</t>
    </r>
    <phoneticPr fontId="2" type="noConversion"/>
  </si>
  <si>
    <r>
      <rPr>
        <b/>
        <sz val="14"/>
        <rFont val="新細明體"/>
        <family val="1"/>
        <charset val="136"/>
      </rPr>
      <t>梁文燕紀念中學（沙田）</t>
    </r>
  </si>
  <si>
    <r>
      <rPr>
        <b/>
        <sz val="14"/>
        <rFont val="新細明體"/>
        <family val="1"/>
        <charset val="136"/>
      </rPr>
      <t>深培中學</t>
    </r>
  </si>
  <si>
    <r>
      <rPr>
        <b/>
        <sz val="14"/>
        <rFont val="新細明體"/>
        <family val="1"/>
        <charset val="136"/>
      </rPr>
      <t>博愛醫院八十週年鄧英喜中學</t>
    </r>
  </si>
  <si>
    <r>
      <rPr>
        <b/>
        <sz val="14"/>
        <rFont val="新細明體"/>
        <family val="1"/>
        <charset val="136"/>
      </rPr>
      <t>博愛醫院歷屆總理聯誼會梁省德中學</t>
    </r>
  </si>
  <si>
    <r>
      <rPr>
        <b/>
        <sz val="14"/>
        <rFont val="新細明體"/>
        <family val="1"/>
        <charset val="136"/>
      </rPr>
      <t>順德聯誼總會翁祐中學</t>
    </r>
  </si>
  <si>
    <r>
      <rPr>
        <b/>
        <sz val="14"/>
        <rFont val="新細明體"/>
        <family val="1"/>
        <charset val="136"/>
      </rPr>
      <t>順德聯誼總會鄭裕彤中學</t>
    </r>
    <phoneticPr fontId="2" type="noConversion"/>
  </si>
  <si>
    <r>
      <rPr>
        <b/>
        <sz val="14"/>
        <rFont val="新細明體"/>
        <family val="1"/>
        <charset val="136"/>
      </rPr>
      <t>圓玄學院妙法寺內明陳呂重德紀念中學</t>
    </r>
    <phoneticPr fontId="2" type="noConversion"/>
  </si>
  <si>
    <r>
      <rPr>
        <b/>
        <sz val="14"/>
        <rFont val="新細明體"/>
        <family val="1"/>
        <charset val="136"/>
      </rPr>
      <t>新界鄉議局元朗區中學</t>
    </r>
  </si>
  <si>
    <r>
      <rPr>
        <b/>
        <sz val="14"/>
        <rFont val="新細明體"/>
        <family val="1"/>
        <charset val="136"/>
      </rPr>
      <t>聖公會李炳中學</t>
    </r>
  </si>
  <si>
    <r>
      <rPr>
        <b/>
        <sz val="14"/>
        <rFont val="新細明體"/>
        <family val="1"/>
        <charset val="136"/>
      </rPr>
      <t>聖公會林裘謀中學</t>
    </r>
  </si>
  <si>
    <r>
      <rPr>
        <b/>
        <sz val="14"/>
        <rFont val="新細明體"/>
        <family val="1"/>
        <charset val="136"/>
      </rPr>
      <t>聖公會林護紀念中學</t>
    </r>
  </si>
  <si>
    <r>
      <rPr>
        <b/>
        <sz val="14"/>
        <rFont val="新細明體"/>
        <family val="1"/>
        <charset val="136"/>
      </rPr>
      <t>聖公會莫壽增會督中學</t>
    </r>
  </si>
  <si>
    <r>
      <rPr>
        <b/>
        <sz val="14"/>
        <rFont val="新細明體"/>
        <family val="1"/>
        <charset val="136"/>
      </rPr>
      <t>裘錦秋中學</t>
    </r>
    <r>
      <rPr>
        <b/>
        <sz val="14"/>
        <rFont val="Calibri"/>
        <family val="2"/>
      </rPr>
      <t>(</t>
    </r>
    <r>
      <rPr>
        <b/>
        <sz val="14"/>
        <rFont val="新細明體"/>
        <family val="1"/>
        <charset val="136"/>
      </rPr>
      <t>屯門</t>
    </r>
    <r>
      <rPr>
        <b/>
        <sz val="14"/>
        <rFont val="Calibri"/>
        <family val="2"/>
      </rPr>
      <t>)</t>
    </r>
  </si>
  <si>
    <r>
      <rPr>
        <b/>
        <sz val="14"/>
        <rFont val="新細明體"/>
        <family val="1"/>
        <charset val="136"/>
      </rPr>
      <t>路德會呂明才中學</t>
    </r>
  </si>
  <si>
    <r>
      <rPr>
        <b/>
        <sz val="14"/>
        <rFont val="新細明體"/>
        <family val="1"/>
        <charset val="136"/>
      </rPr>
      <t>薔色園主辦可藝中學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</si>
</sst>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6" x14ac:knownFonts="1"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新細明體"/>
      <family val="1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1"/>
      <name val="Calibri"/>
      <family val="2"/>
    </font>
    <font>
      <sz val="9"/>
      <name val="細明體"/>
      <family val="3"/>
      <charset val="136"/>
    </font>
    <font>
      <b/>
      <sz val="12"/>
      <color theme="0"/>
      <name val="新細明體"/>
      <family val="1"/>
      <charset val="136"/>
      <scheme val="minor"/>
    </font>
    <font>
      <b/>
      <sz val="18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新細明體"/>
      <family val="2"/>
      <scheme val="minor"/>
    </font>
    <font>
      <b/>
      <sz val="16"/>
      <name val="新細明體"/>
      <family val="1"/>
      <charset val="136"/>
      <scheme val="minor"/>
    </font>
    <font>
      <sz val="12"/>
      <color theme="0"/>
      <name val="微軟正黑體"/>
      <family val="2"/>
      <charset val="136"/>
    </font>
    <font>
      <sz val="12"/>
      <color theme="0"/>
      <name val="新細明體"/>
      <family val="2"/>
      <scheme val="minor"/>
    </font>
    <font>
      <b/>
      <sz val="11"/>
      <name val="Calibri"/>
      <family val="2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76" formatCode="0.0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76" formatCode="0.0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</font>
      <fill>
        <patternFill patternType="none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18250</xdr:colOff>
      <xdr:row>268</xdr:row>
      <xdr:rowOff>197543</xdr:rowOff>
    </xdr:from>
    <xdr:to>
      <xdr:col>3</xdr:col>
      <xdr:colOff>109690</xdr:colOff>
      <xdr:row>269</xdr:row>
      <xdr:rowOff>168152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8295281A-8391-4337-A363-FB64DC26076C}"/>
            </a:ext>
          </a:extLst>
        </xdr:cNvPr>
        <xdr:cNvSpPr txBox="1">
          <a:spLocks noChangeArrowheads="1"/>
        </xdr:cNvSpPr>
      </xdr:nvSpPr>
      <xdr:spPr bwMode="auto">
        <a:xfrm>
          <a:off x="1675600" y="567633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18250</xdr:colOff>
      <xdr:row>228</xdr:row>
      <xdr:rowOff>197543</xdr:rowOff>
    </xdr:from>
    <xdr:to>
      <xdr:col>3</xdr:col>
      <xdr:colOff>109690</xdr:colOff>
      <xdr:row>229</xdr:row>
      <xdr:rowOff>168152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0C38A751-136F-417E-B580-F1A610B599D5}"/>
            </a:ext>
          </a:extLst>
        </xdr:cNvPr>
        <xdr:cNvSpPr txBox="1">
          <a:spLocks noChangeArrowheads="1"/>
        </xdr:cNvSpPr>
      </xdr:nvSpPr>
      <xdr:spPr bwMode="auto">
        <a:xfrm>
          <a:off x="1675600" y="48127343"/>
          <a:ext cx="91440" cy="186509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170</xdr:row>
      <xdr:rowOff>0</xdr:rowOff>
    </xdr:from>
    <xdr:to>
      <xdr:col>3</xdr:col>
      <xdr:colOff>91440</xdr:colOff>
      <xdr:row>170</xdr:row>
      <xdr:rowOff>220980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DDEBB48D-B955-4E5F-A948-75E2998EE7F1}"/>
            </a:ext>
          </a:extLst>
        </xdr:cNvPr>
        <xdr:cNvSpPr txBox="1">
          <a:spLocks noChangeArrowheads="1"/>
        </xdr:cNvSpPr>
      </xdr:nvSpPr>
      <xdr:spPr bwMode="auto">
        <a:xfrm>
          <a:off x="1539240" y="367030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91440</xdr:colOff>
      <xdr:row>170</xdr:row>
      <xdr:rowOff>220980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3D524600-E8AA-485F-A669-1113B6F25B1D}"/>
            </a:ext>
          </a:extLst>
        </xdr:cNvPr>
        <xdr:cNvSpPr txBox="1">
          <a:spLocks noChangeArrowheads="1"/>
        </xdr:cNvSpPr>
      </xdr:nvSpPr>
      <xdr:spPr bwMode="auto">
        <a:xfrm>
          <a:off x="1539240" y="367030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91440</xdr:colOff>
      <xdr:row>170</xdr:row>
      <xdr:rowOff>220980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153FDAEF-D98F-47B8-A770-540EA0116779}"/>
            </a:ext>
          </a:extLst>
        </xdr:cNvPr>
        <xdr:cNvSpPr txBox="1">
          <a:spLocks noChangeArrowheads="1"/>
        </xdr:cNvSpPr>
      </xdr:nvSpPr>
      <xdr:spPr bwMode="auto">
        <a:xfrm>
          <a:off x="1539240" y="367030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170</xdr:row>
      <xdr:rowOff>0</xdr:rowOff>
    </xdr:from>
    <xdr:to>
      <xdr:col>3</xdr:col>
      <xdr:colOff>91440</xdr:colOff>
      <xdr:row>170</xdr:row>
      <xdr:rowOff>220980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2B777E8C-7067-4C29-8154-5EB2605E7258}"/>
            </a:ext>
          </a:extLst>
        </xdr:cNvPr>
        <xdr:cNvSpPr txBox="1">
          <a:spLocks noChangeArrowheads="1"/>
        </xdr:cNvSpPr>
      </xdr:nvSpPr>
      <xdr:spPr bwMode="auto">
        <a:xfrm>
          <a:off x="1539240" y="367030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91440</xdr:colOff>
      <xdr:row>23</xdr:row>
      <xdr:rowOff>220980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8C2F61B2-3A68-4824-AA1B-9FDB585E993D}"/>
            </a:ext>
          </a:extLst>
        </xdr:cNvPr>
        <xdr:cNvSpPr txBox="1">
          <a:spLocks noChangeArrowheads="1"/>
        </xdr:cNvSpPr>
      </xdr:nvSpPr>
      <xdr:spPr bwMode="auto">
        <a:xfrm>
          <a:off x="1539240" y="47498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91440</xdr:colOff>
      <xdr:row>23</xdr:row>
      <xdr:rowOff>220980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8EF5CE9E-74AE-4EED-A6F1-3D0D3CF562A1}"/>
            </a:ext>
          </a:extLst>
        </xdr:cNvPr>
        <xdr:cNvSpPr txBox="1">
          <a:spLocks noChangeArrowheads="1"/>
        </xdr:cNvSpPr>
      </xdr:nvSpPr>
      <xdr:spPr bwMode="auto">
        <a:xfrm>
          <a:off x="1539240" y="47498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91440</xdr:colOff>
      <xdr:row>23</xdr:row>
      <xdr:rowOff>220980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EE805603-F1C7-4260-AF1A-2A2FC4CB2DBE}"/>
            </a:ext>
          </a:extLst>
        </xdr:cNvPr>
        <xdr:cNvSpPr txBox="1">
          <a:spLocks noChangeArrowheads="1"/>
        </xdr:cNvSpPr>
      </xdr:nvSpPr>
      <xdr:spPr bwMode="auto">
        <a:xfrm>
          <a:off x="1539240" y="47498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91440</xdr:colOff>
      <xdr:row>23</xdr:row>
      <xdr:rowOff>220980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6D048CF5-B311-4347-8232-226DC0AD5784}"/>
            </a:ext>
          </a:extLst>
        </xdr:cNvPr>
        <xdr:cNvSpPr txBox="1">
          <a:spLocks noChangeArrowheads="1"/>
        </xdr:cNvSpPr>
      </xdr:nvSpPr>
      <xdr:spPr bwMode="auto">
        <a:xfrm>
          <a:off x="1539240" y="474980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91440</xdr:colOff>
      <xdr:row>187</xdr:row>
      <xdr:rowOff>220980</xdr:rowOff>
    </xdr:to>
    <xdr:sp macro="" textlink="">
      <xdr:nvSpPr>
        <xdr:cNvPr id="466" name="Text Box 20">
          <a:extLst>
            <a:ext uri="{FF2B5EF4-FFF2-40B4-BE49-F238E27FC236}">
              <a16:creationId xmlns:a16="http://schemas.microsoft.com/office/drawing/2014/main" id="{56BF7DE9-2030-4678-AD0D-C0C2F569F8B7}"/>
            </a:ext>
          </a:extLst>
        </xdr:cNvPr>
        <xdr:cNvSpPr txBox="1">
          <a:spLocks noChangeArrowheads="1"/>
        </xdr:cNvSpPr>
      </xdr:nvSpPr>
      <xdr:spPr bwMode="auto">
        <a:xfrm>
          <a:off x="1539240" y="51822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91440</xdr:colOff>
      <xdr:row>187</xdr:row>
      <xdr:rowOff>220980</xdr:rowOff>
    </xdr:to>
    <xdr:sp macro="" textlink="">
      <xdr:nvSpPr>
        <xdr:cNvPr id="467" name="Text Box 20">
          <a:extLst>
            <a:ext uri="{FF2B5EF4-FFF2-40B4-BE49-F238E27FC236}">
              <a16:creationId xmlns:a16="http://schemas.microsoft.com/office/drawing/2014/main" id="{350896ED-4728-4BF3-B978-74F3A3185202}"/>
            </a:ext>
          </a:extLst>
        </xdr:cNvPr>
        <xdr:cNvSpPr txBox="1">
          <a:spLocks noChangeArrowheads="1"/>
        </xdr:cNvSpPr>
      </xdr:nvSpPr>
      <xdr:spPr bwMode="auto">
        <a:xfrm>
          <a:off x="1539240" y="51822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91440</xdr:colOff>
      <xdr:row>187</xdr:row>
      <xdr:rowOff>220980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5636944B-0090-4BE1-ADFD-02B2068991F3}"/>
            </a:ext>
          </a:extLst>
        </xdr:cNvPr>
        <xdr:cNvSpPr txBox="1">
          <a:spLocks noChangeArrowheads="1"/>
        </xdr:cNvSpPr>
      </xdr:nvSpPr>
      <xdr:spPr bwMode="auto">
        <a:xfrm>
          <a:off x="1539240" y="51822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91440</xdr:colOff>
      <xdr:row>187</xdr:row>
      <xdr:rowOff>220980</xdr:rowOff>
    </xdr:to>
    <xdr:sp macro="" textlink="">
      <xdr:nvSpPr>
        <xdr:cNvPr id="469" name="Text Box 20">
          <a:extLst>
            <a:ext uri="{FF2B5EF4-FFF2-40B4-BE49-F238E27FC236}">
              <a16:creationId xmlns:a16="http://schemas.microsoft.com/office/drawing/2014/main" id="{1A692D84-BD7D-4274-AB43-D45D6C9A75DF}"/>
            </a:ext>
          </a:extLst>
        </xdr:cNvPr>
        <xdr:cNvSpPr txBox="1">
          <a:spLocks noChangeArrowheads="1"/>
        </xdr:cNvSpPr>
      </xdr:nvSpPr>
      <xdr:spPr bwMode="auto">
        <a:xfrm>
          <a:off x="1539240" y="51822350"/>
          <a:ext cx="381000" cy="21463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ryl Chen" id="{DC02FB4E-9A8C-44A5-A917-2A08CC54D82A}" userId="9e9f53453ea8d42f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8AFEF-AE85-4B15-AA40-48B3654DD3BB}" name="表格2" displayName="表格2" ref="A3:J378" totalsRowShown="0" headerRowDxfId="53" dataDxfId="51" headerRowBorderDxfId="52" tableBorderDxfId="50">
  <autoFilter ref="A3:J378" xr:uid="{71E8AFEF-AE85-4B15-AA40-48B3654DD3BB}"/>
  <sortState xmlns:xlrd2="http://schemas.microsoft.com/office/spreadsheetml/2017/richdata2" ref="A4:J378">
    <sortCondition ref="J4:J378"/>
    <sortCondition ref="F4:F378"/>
  </sortState>
  <tableColumns count="10">
    <tableColumn id="31" xr3:uid="{213D718D-CA0C-4345-8F68-BAB86017FF10}" name="School Code" dataDxfId="49"/>
    <tableColumn id="30" xr3:uid="{98333FE8-B1CB-4275-99F6-DF151A3AA41C}" name="No." dataDxfId="48"/>
    <tableColumn id="29" xr3:uid="{BD2C94BA-9460-4929-80B5-89F94C4BB1F0}" name="參賽_x000a_人數" dataDxfId="47"/>
    <tableColumn id="28" xr3:uid="{B19889E2-4694-4C6D-90DE-7477BD4ED1C8}" name="初賽組別及_x000a_出場次序" dataDxfId="46"/>
    <tableColumn id="27" xr3:uid="{1DA74EBF-2BB1-4054-BBCC-995CFB257046}" name="報到及比賽時間" dataDxfId="45"/>
    <tableColumn id="7" xr3:uid="{EFFA927E-7D17-40F7-8B0E-7750F27F89E3}" name="姓名" dataDxfId="44"/>
    <tableColumn id="8" xr3:uid="{72B2845E-4EEC-4178-889D-6002ABF753C5}" name="性別" dataDxfId="43"/>
    <tableColumn id="10" xr3:uid="{1D0C18FB-7F45-4044-A7B9-6BF2F911EA89}" name="級別" dataDxfId="42"/>
    <tableColumn id="14" xr3:uid="{9A1D2BCD-B826-4853-9A24-E3D049D4B6FE}" name="負責老師" dataDxfId="41"/>
    <tableColumn id="2" xr3:uid="{09F9CE4A-C9F0-4E02-9E2E-BB9E12FC70F7}" name="學校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70861E-5FE9-4A9C-9EF1-A2BA33086F8E}" name="表格3" displayName="表格3" ref="A3:J248" totalsRowShown="0" headerRowDxfId="39" dataDxfId="37" headerRowBorderDxfId="38" tableBorderDxfId="36" totalsRowBorderDxfId="35">
  <autoFilter ref="A3:J248" xr:uid="{E370861E-5FE9-4A9C-9EF1-A2BA33086F8E}"/>
  <sortState xmlns:xlrd2="http://schemas.microsoft.com/office/spreadsheetml/2017/richdata2" ref="A4:J248">
    <sortCondition ref="J4:J248"/>
    <sortCondition ref="F4:F248"/>
  </sortState>
  <tableColumns count="10">
    <tableColumn id="31" xr3:uid="{DB7C407C-089A-4705-8404-1F095050B273}" name="School Code" dataDxfId="34"/>
    <tableColumn id="26" xr3:uid="{CBB28681-0609-460E-9B0A-736CB25B812A}" name="No." dataDxfId="33"/>
    <tableColumn id="27" xr3:uid="{E117924C-292E-4B68-B47E-94AAB8DDB81D}" name="參賽_x000a_人數" dataDxfId="32"/>
    <tableColumn id="28" xr3:uid="{176AD42E-03F5-4999-808A-2B4130D18DFF}" name="初賽組別及_x000a_出場次序" dataDxfId="31"/>
    <tableColumn id="29" xr3:uid="{79F7510B-ED86-4897-A3C9-C02B745FD609}" name="報到及比賽時間" dataDxfId="30"/>
    <tableColumn id="6" xr3:uid="{133E29C3-17BA-4184-A79C-F088865B4662}" name="姓名" dataDxfId="29"/>
    <tableColumn id="7" xr3:uid="{6B920329-6606-4F01-ABCC-272AEE837592}" name="性別" dataDxfId="28"/>
    <tableColumn id="9" xr3:uid="{85AE3F40-3C28-449C-A2C2-22DEE36F9F54}" name="級別" dataDxfId="27"/>
    <tableColumn id="13" xr3:uid="{CDE9E6D5-030F-48D4-A280-56249F4D1ADE}" name="負責老師" dataDxfId="26"/>
    <tableColumn id="1" xr3:uid="{57ACF2C8-6765-42A4-9675-F28BBFB1A155}" name="學校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2" dT="2025-03-13T13:28:05.06" personId="{DC02FB4E-9A8C-44A5-A917-2A08CC54D82A}" id="{762ACE36-30B7-49CB-A25B-DB4344E35217}">
    <text xml:space="preserve">與負責老師同名?
</text>
  </threadedComment>
  <threadedComment ref="I33" dT="2025-03-13T13:27:35.26" personId="{DC02FB4E-9A8C-44A5-A917-2A08CC54D82A}" id="{02A5D764-0A46-4E14-9985-CBB3B1B91A61}">
    <text>與參賽者同名?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EEBA-8113-4580-9F34-89B9DCE981AF}">
  <dimension ref="A1:GS379"/>
  <sheetViews>
    <sheetView tabSelected="1" topLeftCell="A168" zoomScale="76" zoomScaleNormal="70" zoomScaleSheetLayoutView="70" workbookViewId="0">
      <selection activeCell="H190" sqref="H190"/>
    </sheetView>
  </sheetViews>
  <sheetFormatPr defaultColWidth="9" defaultRowHeight="17" x14ac:dyDescent="0.4"/>
  <cols>
    <col min="1" max="1" width="16.54296875" style="2" customWidth="1"/>
    <col min="2" max="2" width="9.6328125" style="2" customWidth="1"/>
    <col min="3" max="3" width="11" style="1" customWidth="1"/>
    <col min="4" max="4" width="14" style="4" customWidth="1"/>
    <col min="5" max="5" width="48.26953125" style="2" customWidth="1"/>
    <col min="6" max="6" width="22.08984375" style="10" customWidth="1"/>
    <col min="7" max="7" width="9.6328125" style="1" customWidth="1"/>
    <col min="8" max="8" width="9" style="1" customWidth="1"/>
    <col min="9" max="9" width="20.26953125" style="2" customWidth="1"/>
    <col min="10" max="10" width="36.54296875" style="3" bestFit="1" customWidth="1"/>
    <col min="11" max="13" width="17.36328125" style="2" bestFit="1" customWidth="1"/>
    <col min="14" max="14" width="21.7265625" style="2" bestFit="1" customWidth="1"/>
    <col min="15" max="17" width="17.36328125" style="2" bestFit="1" customWidth="1"/>
    <col min="18" max="18" width="21.7265625" style="2" bestFit="1" customWidth="1"/>
    <col min="19" max="21" width="24.90625" style="2" bestFit="1" customWidth="1"/>
    <col min="22" max="22" width="29.26953125" style="2" bestFit="1" customWidth="1"/>
    <col min="23" max="25" width="27.453125" style="2" bestFit="1" customWidth="1"/>
    <col min="26" max="26" width="31.7265625" style="2" bestFit="1" customWidth="1"/>
    <col min="27" max="29" width="34.08984375" style="2" bestFit="1" customWidth="1"/>
    <col min="30" max="30" width="38.453125" style="2" bestFit="1" customWidth="1"/>
    <col min="31" max="33" width="27.453125" style="2" bestFit="1" customWidth="1"/>
    <col min="34" max="34" width="31.7265625" style="2" bestFit="1" customWidth="1"/>
    <col min="35" max="35" width="22.36328125" style="2" bestFit="1" customWidth="1"/>
    <col min="36" max="36" width="26.7265625" style="2" bestFit="1" customWidth="1"/>
    <col min="37" max="37" width="19.90625" style="2" bestFit="1" customWidth="1"/>
    <col min="38" max="38" width="24.26953125" style="2" bestFit="1" customWidth="1"/>
    <col min="39" max="41" width="30" style="2" bestFit="1" customWidth="1"/>
    <col min="42" max="42" width="34.36328125" style="2" bestFit="1" customWidth="1"/>
    <col min="43" max="43" width="37.453125" style="2" bestFit="1" customWidth="1"/>
    <col min="44" max="44" width="41.90625" style="2" bestFit="1" customWidth="1"/>
    <col min="45" max="47" width="17.36328125" style="2" bestFit="1" customWidth="1"/>
    <col min="48" max="48" width="21.7265625" style="2" bestFit="1" customWidth="1"/>
    <col min="49" max="51" width="17.36328125" style="2" bestFit="1" customWidth="1"/>
    <col min="52" max="52" width="21.7265625" style="2" bestFit="1" customWidth="1"/>
    <col min="53" max="53" width="19.90625" style="2" bestFit="1" customWidth="1"/>
    <col min="54" max="54" width="24.26953125" style="2" bestFit="1" customWidth="1"/>
    <col min="55" max="56" width="24.90625" style="2" bestFit="1" customWidth="1"/>
    <col min="57" max="57" width="29.26953125" style="2" bestFit="1" customWidth="1"/>
    <col min="58" max="60" width="19.90625" style="2" bestFit="1" customWidth="1"/>
    <col min="61" max="61" width="24.26953125" style="2" bestFit="1" customWidth="1"/>
    <col min="62" max="62" width="27.453125" style="2" bestFit="1" customWidth="1"/>
    <col min="63" max="63" width="31.7265625" style="2" bestFit="1" customWidth="1"/>
    <col min="64" max="65" width="24.90625" style="2" bestFit="1" customWidth="1"/>
    <col min="66" max="66" width="29.26953125" style="2" bestFit="1" customWidth="1"/>
    <col min="67" max="67" width="24.90625" style="2" bestFit="1" customWidth="1"/>
    <col min="68" max="68" width="29.26953125" style="2" bestFit="1" customWidth="1"/>
    <col min="69" max="71" width="12.36328125" style="2" bestFit="1" customWidth="1"/>
    <col min="72" max="72" width="16.7265625" style="2" bestFit="1" customWidth="1"/>
    <col min="73" max="74" width="19.90625" style="2" bestFit="1" customWidth="1"/>
    <col min="75" max="75" width="24.26953125" style="2" bestFit="1" customWidth="1"/>
    <col min="76" max="78" width="17.36328125" style="2" bestFit="1" customWidth="1"/>
    <col min="79" max="79" width="21.7265625" style="2" bestFit="1" customWidth="1"/>
    <col min="80" max="82" width="22.36328125" style="2" bestFit="1" customWidth="1"/>
    <col min="83" max="83" width="26.7265625" style="2" bestFit="1" customWidth="1"/>
    <col min="84" max="86" width="19.90625" style="2" bestFit="1" customWidth="1"/>
    <col min="87" max="87" width="24.26953125" style="2" bestFit="1" customWidth="1"/>
    <col min="88" max="88" width="24.90625" style="2" bestFit="1" customWidth="1"/>
    <col min="89" max="89" width="29.26953125" style="2" bestFit="1" customWidth="1"/>
    <col min="90" max="92" width="40" style="2" bestFit="1" customWidth="1"/>
    <col min="93" max="93" width="44.36328125" style="2" bestFit="1" customWidth="1"/>
    <col min="94" max="94" width="24.90625" style="2" bestFit="1" customWidth="1"/>
    <col min="95" max="95" width="29.26953125" style="2" bestFit="1" customWidth="1"/>
    <col min="96" max="98" width="35" style="2" bestFit="1" customWidth="1"/>
    <col min="99" max="99" width="39.36328125" style="2" bestFit="1" customWidth="1"/>
    <col min="100" max="101" width="30" style="2" bestFit="1" customWidth="1"/>
    <col min="102" max="102" width="34.36328125" style="2" bestFit="1" customWidth="1"/>
    <col min="103" max="103" width="24.90625" style="2" bestFit="1" customWidth="1"/>
    <col min="104" max="104" width="29.26953125" style="2" bestFit="1" customWidth="1"/>
    <col min="105" max="107" width="27.453125" style="2" bestFit="1" customWidth="1"/>
    <col min="108" max="108" width="31.7265625" style="2" bestFit="1" customWidth="1"/>
    <col min="109" max="111" width="22.36328125" style="2" bestFit="1" customWidth="1"/>
    <col min="112" max="112" width="26.7265625" style="2" bestFit="1" customWidth="1"/>
    <col min="113" max="113" width="19.90625" style="2" bestFit="1" customWidth="1"/>
    <col min="114" max="114" width="24.26953125" style="2" bestFit="1" customWidth="1"/>
    <col min="115" max="115" width="19.90625" style="2" bestFit="1" customWidth="1"/>
    <col min="116" max="116" width="24.26953125" style="2" bestFit="1" customWidth="1"/>
    <col min="117" max="119" width="22.36328125" style="2" bestFit="1" customWidth="1"/>
    <col min="120" max="120" width="26.7265625" style="2" bestFit="1" customWidth="1"/>
    <col min="121" max="121" width="24.90625" style="2" bestFit="1" customWidth="1"/>
    <col min="122" max="122" width="29.26953125" style="2" bestFit="1" customWidth="1"/>
    <col min="123" max="123" width="19.90625" style="2" bestFit="1" customWidth="1"/>
    <col min="124" max="124" width="24.26953125" style="2" bestFit="1" customWidth="1"/>
    <col min="125" max="127" width="37.453125" style="2" bestFit="1" customWidth="1"/>
    <col min="128" max="128" width="41.90625" style="2" bestFit="1" customWidth="1"/>
    <col min="129" max="130" width="30" style="2" bestFit="1" customWidth="1"/>
    <col min="131" max="131" width="34.36328125" style="2" bestFit="1" customWidth="1"/>
    <col min="132" max="132" width="30" style="2" bestFit="1" customWidth="1"/>
    <col min="133" max="133" width="34.36328125" style="2" bestFit="1" customWidth="1"/>
    <col min="134" max="135" width="19.90625" style="2" bestFit="1" customWidth="1"/>
    <col min="136" max="136" width="24.26953125" style="2" bestFit="1" customWidth="1"/>
    <col min="137" max="139" width="22.36328125" style="2" bestFit="1" customWidth="1"/>
    <col min="140" max="140" width="26.7265625" style="2" bestFit="1" customWidth="1"/>
    <col min="141" max="142" width="30" style="2" bestFit="1" customWidth="1"/>
    <col min="143" max="143" width="34.36328125" style="2" bestFit="1" customWidth="1"/>
    <col min="144" max="144" width="19.90625" style="2" bestFit="1" customWidth="1"/>
    <col min="145" max="145" width="24.26953125" style="2" bestFit="1" customWidth="1"/>
    <col min="146" max="147" width="30" style="2" bestFit="1" customWidth="1"/>
    <col min="148" max="148" width="34.36328125" style="2" bestFit="1" customWidth="1"/>
    <col min="149" max="151" width="12.36328125" style="2" bestFit="1" customWidth="1"/>
    <col min="152" max="152" width="16.7265625" style="2" bestFit="1" customWidth="1"/>
    <col min="153" max="153" width="37.453125" style="2" bestFit="1" customWidth="1"/>
    <col min="154" max="154" width="41.90625" style="2" bestFit="1" customWidth="1"/>
    <col min="155" max="157" width="22.36328125" style="2" bestFit="1" customWidth="1"/>
    <col min="158" max="158" width="26.7265625" style="2" bestFit="1" customWidth="1"/>
    <col min="159" max="161" width="24.90625" style="2" bestFit="1" customWidth="1"/>
    <col min="162" max="162" width="29.26953125" style="2" bestFit="1" customWidth="1"/>
    <col min="163" max="165" width="30" style="2" bestFit="1" customWidth="1"/>
    <col min="166" max="166" width="34.36328125" style="2" bestFit="1" customWidth="1"/>
    <col min="167" max="167" width="12.36328125" style="2" bestFit="1" customWidth="1"/>
    <col min="168" max="168" width="16.7265625" style="2" bestFit="1" customWidth="1"/>
    <col min="169" max="170" width="24.90625" style="2" bestFit="1" customWidth="1"/>
    <col min="171" max="171" width="29.26953125" style="2" bestFit="1" customWidth="1"/>
    <col min="172" max="173" width="22.36328125" style="2" bestFit="1" customWidth="1"/>
    <col min="174" max="174" width="26.7265625" style="2" bestFit="1" customWidth="1"/>
    <col min="175" max="176" width="24.90625" style="2" bestFit="1" customWidth="1"/>
    <col min="177" max="177" width="29.26953125" style="2" bestFit="1" customWidth="1"/>
    <col min="178" max="180" width="22.36328125" style="2" bestFit="1" customWidth="1"/>
    <col min="181" max="181" width="26.7265625" style="2" bestFit="1" customWidth="1"/>
    <col min="182" max="184" width="22.36328125" style="2" bestFit="1" customWidth="1"/>
    <col min="185" max="185" width="26.7265625" style="2" bestFit="1" customWidth="1"/>
    <col min="186" max="188" width="22.36328125" style="2" bestFit="1" customWidth="1"/>
    <col min="189" max="189" width="26.7265625" style="2" bestFit="1" customWidth="1"/>
    <col min="190" max="190" width="17.36328125" style="2" bestFit="1" customWidth="1"/>
    <col min="191" max="191" width="21.7265625" style="2" bestFit="1" customWidth="1"/>
    <col min="192" max="194" width="17.36328125" style="2" bestFit="1" customWidth="1"/>
    <col min="195" max="195" width="21.7265625" style="2" bestFit="1" customWidth="1"/>
    <col min="196" max="196" width="27.453125" style="2" bestFit="1" customWidth="1"/>
    <col min="197" max="197" width="31.7265625" style="2" bestFit="1" customWidth="1"/>
    <col min="198" max="199" width="24.90625" style="2" bestFit="1" customWidth="1"/>
    <col min="200" max="200" width="29.26953125" style="2" bestFit="1" customWidth="1"/>
    <col min="201" max="201" width="6.36328125" style="2" bestFit="1" customWidth="1"/>
    <col min="202" max="16384" width="9" style="2"/>
  </cols>
  <sheetData>
    <row r="1" spans="1:201" ht="21" customHeight="1" x14ac:dyDescent="0.4">
      <c r="A1" s="30" t="s">
        <v>65</v>
      </c>
      <c r="B1" s="31"/>
      <c r="C1" s="31"/>
      <c r="D1" s="31"/>
      <c r="E1" s="31"/>
      <c r="F1" s="31"/>
      <c r="G1" s="31"/>
      <c r="H1" s="31"/>
      <c r="I1" s="31"/>
      <c r="J1" s="32"/>
    </row>
    <row r="2" spans="1:201" ht="20.5" customHeight="1" x14ac:dyDescent="0.4">
      <c r="A2" s="30" t="s">
        <v>44</v>
      </c>
      <c r="B2" s="31"/>
      <c r="C2" s="31"/>
      <c r="D2" s="31"/>
      <c r="E2" s="31"/>
      <c r="F2" s="31"/>
      <c r="G2" s="31"/>
      <c r="H2" s="31"/>
      <c r="I2" s="31"/>
      <c r="J2" s="32"/>
    </row>
    <row r="3" spans="1:201" ht="34" x14ac:dyDescent="0.4">
      <c r="A3" s="5" t="s">
        <v>0</v>
      </c>
      <c r="B3" s="5" t="s">
        <v>1</v>
      </c>
      <c r="C3" s="6" t="s">
        <v>193</v>
      </c>
      <c r="D3" s="7" t="s">
        <v>192</v>
      </c>
      <c r="E3" s="5" t="s">
        <v>2</v>
      </c>
      <c r="F3" s="9" t="s">
        <v>45</v>
      </c>
      <c r="G3" s="8" t="s">
        <v>46</v>
      </c>
      <c r="H3" s="8" t="s">
        <v>47</v>
      </c>
      <c r="I3" s="8" t="s">
        <v>722</v>
      </c>
      <c r="J3" s="9" t="s">
        <v>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</row>
    <row r="4" spans="1:201" s="11" customFormat="1" x14ac:dyDescent="0.4">
      <c r="A4" s="11" t="s">
        <v>66</v>
      </c>
      <c r="B4" s="11" t="s">
        <v>13</v>
      </c>
      <c r="C4" s="18">
        <v>1</v>
      </c>
      <c r="D4" s="12" t="s">
        <v>362</v>
      </c>
      <c r="E4" s="11" t="s">
        <v>196</v>
      </c>
      <c r="F4" s="19" t="s">
        <v>1143</v>
      </c>
      <c r="G4" s="18" t="s">
        <v>1144</v>
      </c>
      <c r="H4" s="18" t="s">
        <v>41</v>
      </c>
      <c r="I4" s="11" t="s">
        <v>363</v>
      </c>
      <c r="J4" s="19" t="s">
        <v>1145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</row>
    <row r="5" spans="1:201" s="11" customFormat="1" x14ac:dyDescent="0.4">
      <c r="A5" s="11" t="s">
        <v>68</v>
      </c>
      <c r="B5" s="11" t="s">
        <v>14</v>
      </c>
      <c r="C5" s="11">
        <v>12</v>
      </c>
      <c r="D5" s="13" t="s">
        <v>332</v>
      </c>
      <c r="E5" s="11" t="s">
        <v>196</v>
      </c>
      <c r="F5" s="14" t="s">
        <v>723</v>
      </c>
      <c r="G5" s="11" t="s">
        <v>201</v>
      </c>
      <c r="H5" s="11" t="s">
        <v>293</v>
      </c>
      <c r="I5" s="11" t="s">
        <v>232</v>
      </c>
      <c r="J5" s="14" t="s">
        <v>1146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</row>
    <row r="6" spans="1:201" s="11" customFormat="1" x14ac:dyDescent="0.4">
      <c r="A6" s="11" t="s">
        <v>68</v>
      </c>
      <c r="B6" s="11" t="s">
        <v>21</v>
      </c>
      <c r="C6" s="11">
        <v>12</v>
      </c>
      <c r="D6" s="15" t="s">
        <v>374</v>
      </c>
      <c r="E6" s="11" t="s">
        <v>196</v>
      </c>
      <c r="F6" s="14" t="s">
        <v>724</v>
      </c>
      <c r="G6" s="11" t="s">
        <v>197</v>
      </c>
      <c r="H6" s="11" t="s">
        <v>375</v>
      </c>
      <c r="I6" s="11" t="s">
        <v>232</v>
      </c>
      <c r="J6" s="14" t="s">
        <v>1146</v>
      </c>
    </row>
    <row r="7" spans="1:201" s="11" customFormat="1" x14ac:dyDescent="0.4">
      <c r="A7" s="11" t="s">
        <v>68</v>
      </c>
      <c r="B7" s="11" t="s">
        <v>19</v>
      </c>
      <c r="C7" s="11">
        <v>12</v>
      </c>
      <c r="D7" s="13" t="s">
        <v>284</v>
      </c>
      <c r="E7" s="11" t="s">
        <v>196</v>
      </c>
      <c r="F7" s="14" t="s">
        <v>725</v>
      </c>
      <c r="G7" s="11" t="s">
        <v>201</v>
      </c>
      <c r="H7" s="11" t="s">
        <v>231</v>
      </c>
      <c r="I7" s="11" t="s">
        <v>232</v>
      </c>
      <c r="J7" s="14" t="s">
        <v>1146</v>
      </c>
    </row>
    <row r="8" spans="1:201" s="11" customFormat="1" x14ac:dyDescent="0.4">
      <c r="A8" s="11" t="s">
        <v>68</v>
      </c>
      <c r="B8" s="11" t="s">
        <v>22</v>
      </c>
      <c r="C8" s="11">
        <v>12</v>
      </c>
      <c r="D8" s="15" t="s">
        <v>412</v>
      </c>
      <c r="E8" s="11" t="s">
        <v>196</v>
      </c>
      <c r="F8" s="14" t="s">
        <v>726</v>
      </c>
      <c r="G8" s="11" t="s">
        <v>197</v>
      </c>
      <c r="H8" s="11" t="s">
        <v>413</v>
      </c>
      <c r="I8" s="11" t="s">
        <v>232</v>
      </c>
      <c r="J8" s="14" t="s">
        <v>1146</v>
      </c>
    </row>
    <row r="9" spans="1:201" s="11" customFormat="1" x14ac:dyDescent="0.4">
      <c r="A9" s="11" t="s">
        <v>68</v>
      </c>
      <c r="B9" s="11" t="s">
        <v>13</v>
      </c>
      <c r="C9" s="11">
        <v>12</v>
      </c>
      <c r="D9" s="13" t="s">
        <v>292</v>
      </c>
      <c r="E9" s="11" t="s">
        <v>196</v>
      </c>
      <c r="F9" s="14" t="s">
        <v>727</v>
      </c>
      <c r="G9" s="11" t="s">
        <v>201</v>
      </c>
      <c r="H9" s="11" t="s">
        <v>293</v>
      </c>
      <c r="I9" s="11" t="s">
        <v>232</v>
      </c>
      <c r="J9" s="14" t="s">
        <v>1146</v>
      </c>
    </row>
    <row r="10" spans="1:201" s="11" customFormat="1" x14ac:dyDescent="0.4">
      <c r="A10" s="11" t="s">
        <v>68</v>
      </c>
      <c r="B10" s="11" t="s">
        <v>17</v>
      </c>
      <c r="C10" s="11">
        <v>12</v>
      </c>
      <c r="D10" s="13" t="s">
        <v>230</v>
      </c>
      <c r="E10" s="11" t="s">
        <v>196</v>
      </c>
      <c r="F10" s="14" t="s">
        <v>728</v>
      </c>
      <c r="G10" s="11" t="s">
        <v>197</v>
      </c>
      <c r="H10" s="11" t="s">
        <v>231</v>
      </c>
      <c r="I10" s="11" t="s">
        <v>232</v>
      </c>
      <c r="J10" s="14" t="s">
        <v>1146</v>
      </c>
    </row>
    <row r="11" spans="1:201" s="11" customFormat="1" x14ac:dyDescent="0.4">
      <c r="A11" s="11" t="s">
        <v>68</v>
      </c>
      <c r="B11" s="11" t="s">
        <v>16</v>
      </c>
      <c r="C11" s="11">
        <v>12</v>
      </c>
      <c r="D11" s="13" t="s">
        <v>340</v>
      </c>
      <c r="E11" s="11" t="s">
        <v>196</v>
      </c>
      <c r="F11" s="14" t="s">
        <v>729</v>
      </c>
      <c r="G11" s="11" t="s">
        <v>201</v>
      </c>
      <c r="H11" s="11" t="s">
        <v>341</v>
      </c>
      <c r="I11" s="11" t="s">
        <v>232</v>
      </c>
      <c r="J11" s="14" t="s">
        <v>1146</v>
      </c>
    </row>
    <row r="12" spans="1:201" s="11" customFormat="1" x14ac:dyDescent="0.4">
      <c r="A12" s="11" t="s">
        <v>68</v>
      </c>
      <c r="B12" s="11" t="s">
        <v>24</v>
      </c>
      <c r="C12" s="11">
        <v>12</v>
      </c>
      <c r="D12" s="15" t="s">
        <v>392</v>
      </c>
      <c r="E12" s="11" t="s">
        <v>196</v>
      </c>
      <c r="F12" s="14" t="s">
        <v>730</v>
      </c>
      <c r="G12" s="11" t="s">
        <v>201</v>
      </c>
      <c r="H12" s="11" t="s">
        <v>375</v>
      </c>
      <c r="I12" s="11" t="s">
        <v>232</v>
      </c>
      <c r="J12" s="14" t="s">
        <v>1146</v>
      </c>
    </row>
    <row r="13" spans="1:201" s="11" customFormat="1" x14ac:dyDescent="0.4">
      <c r="A13" s="11" t="s">
        <v>68</v>
      </c>
      <c r="B13" s="11" t="s">
        <v>18</v>
      </c>
      <c r="C13" s="11">
        <v>12</v>
      </c>
      <c r="D13" s="13" t="s">
        <v>261</v>
      </c>
      <c r="E13" s="11" t="s">
        <v>196</v>
      </c>
      <c r="F13" s="14" t="s">
        <v>731</v>
      </c>
      <c r="G13" s="11" t="s">
        <v>201</v>
      </c>
      <c r="H13" s="11" t="s">
        <v>231</v>
      </c>
      <c r="I13" s="11" t="s">
        <v>232</v>
      </c>
      <c r="J13" s="14" t="s">
        <v>1146</v>
      </c>
    </row>
    <row r="14" spans="1:201" s="11" customFormat="1" x14ac:dyDescent="0.4">
      <c r="A14" s="11" t="s">
        <v>68</v>
      </c>
      <c r="B14" s="11" t="s">
        <v>23</v>
      </c>
      <c r="C14" s="11">
        <v>12</v>
      </c>
      <c r="D14" s="15" t="s">
        <v>443</v>
      </c>
      <c r="E14" s="11" t="s">
        <v>196</v>
      </c>
      <c r="F14" s="14" t="s">
        <v>732</v>
      </c>
      <c r="G14" s="11" t="s">
        <v>201</v>
      </c>
      <c r="H14" s="11" t="s">
        <v>413</v>
      </c>
      <c r="I14" s="11" t="s">
        <v>232</v>
      </c>
      <c r="J14" s="14" t="s">
        <v>1146</v>
      </c>
    </row>
    <row r="15" spans="1:201" s="11" customFormat="1" x14ac:dyDescent="0.4">
      <c r="A15" s="11" t="s">
        <v>68</v>
      </c>
      <c r="B15" s="11" t="s">
        <v>20</v>
      </c>
      <c r="C15" s="11">
        <v>12</v>
      </c>
      <c r="D15" s="13" t="s">
        <v>264</v>
      </c>
      <c r="E15" s="11" t="s">
        <v>196</v>
      </c>
      <c r="F15" s="14" t="s">
        <v>733</v>
      </c>
      <c r="G15" s="11" t="s">
        <v>201</v>
      </c>
      <c r="H15" s="11" t="s">
        <v>265</v>
      </c>
      <c r="I15" s="11" t="s">
        <v>232</v>
      </c>
      <c r="J15" s="14" t="s">
        <v>1146</v>
      </c>
    </row>
    <row r="16" spans="1:201" s="11" customFormat="1" x14ac:dyDescent="0.4">
      <c r="A16" s="11" t="s">
        <v>68</v>
      </c>
      <c r="B16" s="11" t="s">
        <v>15</v>
      </c>
      <c r="C16" s="11">
        <v>12</v>
      </c>
      <c r="D16" s="13" t="s">
        <v>366</v>
      </c>
      <c r="E16" s="11" t="s">
        <v>196</v>
      </c>
      <c r="F16" s="14" t="s">
        <v>734</v>
      </c>
      <c r="G16" s="11" t="s">
        <v>201</v>
      </c>
      <c r="H16" s="11" t="s">
        <v>341</v>
      </c>
      <c r="I16" s="11" t="s">
        <v>232</v>
      </c>
      <c r="J16" s="14" t="s">
        <v>1146</v>
      </c>
    </row>
    <row r="17" spans="1:10" s="11" customFormat="1" x14ac:dyDescent="0.4">
      <c r="A17" s="11" t="s">
        <v>69</v>
      </c>
      <c r="B17" s="11" t="s">
        <v>16</v>
      </c>
      <c r="C17" s="11">
        <v>12</v>
      </c>
      <c r="D17" s="15" t="s">
        <v>342</v>
      </c>
      <c r="E17" s="11" t="s">
        <v>196</v>
      </c>
      <c r="F17" s="14" t="s">
        <v>735</v>
      </c>
      <c r="G17" s="11" t="s">
        <v>197</v>
      </c>
      <c r="H17" s="11">
        <v>2</v>
      </c>
      <c r="I17" s="11" t="s">
        <v>234</v>
      </c>
      <c r="J17" s="14" t="s">
        <v>1086</v>
      </c>
    </row>
    <row r="18" spans="1:10" s="11" customFormat="1" x14ac:dyDescent="0.4">
      <c r="A18" s="11" t="s">
        <v>69</v>
      </c>
      <c r="B18" s="11" t="s">
        <v>18</v>
      </c>
      <c r="C18" s="11">
        <v>12</v>
      </c>
      <c r="D18" s="15" t="s">
        <v>262</v>
      </c>
      <c r="E18" s="11" t="s">
        <v>196</v>
      </c>
      <c r="F18" s="14" t="s">
        <v>736</v>
      </c>
      <c r="G18" s="11" t="s">
        <v>201</v>
      </c>
      <c r="H18" s="11">
        <v>4</v>
      </c>
      <c r="I18" s="11" t="s">
        <v>234</v>
      </c>
      <c r="J18" s="14" t="s">
        <v>1086</v>
      </c>
    </row>
    <row r="19" spans="1:10" s="11" customFormat="1" x14ac:dyDescent="0.4">
      <c r="A19" s="11" t="s">
        <v>69</v>
      </c>
      <c r="B19" s="11" t="s">
        <v>21</v>
      </c>
      <c r="C19" s="11">
        <v>12</v>
      </c>
      <c r="D19" s="15" t="s">
        <v>376</v>
      </c>
      <c r="E19" s="11" t="s">
        <v>196</v>
      </c>
      <c r="F19" s="14" t="s">
        <v>737</v>
      </c>
      <c r="G19" s="11" t="s">
        <v>201</v>
      </c>
      <c r="H19" s="11">
        <v>5</v>
      </c>
      <c r="I19" s="11" t="s">
        <v>234</v>
      </c>
      <c r="J19" s="14" t="s">
        <v>1086</v>
      </c>
    </row>
    <row r="20" spans="1:10" s="11" customFormat="1" x14ac:dyDescent="0.4">
      <c r="A20" s="11" t="s">
        <v>69</v>
      </c>
      <c r="B20" s="11" t="s">
        <v>23</v>
      </c>
      <c r="C20" s="11">
        <v>12</v>
      </c>
      <c r="D20" s="15" t="s">
        <v>424</v>
      </c>
      <c r="E20" s="11" t="s">
        <v>196</v>
      </c>
      <c r="F20" s="14" t="s">
        <v>738</v>
      </c>
      <c r="G20" s="11" t="s">
        <v>201</v>
      </c>
      <c r="H20" s="11">
        <v>6</v>
      </c>
      <c r="I20" s="11" t="s">
        <v>234</v>
      </c>
      <c r="J20" s="14" t="s">
        <v>1086</v>
      </c>
    </row>
    <row r="21" spans="1:10" s="11" customFormat="1" x14ac:dyDescent="0.4">
      <c r="A21" s="11" t="s">
        <v>69</v>
      </c>
      <c r="B21" s="11" t="s">
        <v>20</v>
      </c>
      <c r="C21" s="11">
        <v>12</v>
      </c>
      <c r="D21" s="13" t="s">
        <v>266</v>
      </c>
      <c r="E21" s="11" t="s">
        <v>196</v>
      </c>
      <c r="F21" s="14" t="s">
        <v>739</v>
      </c>
      <c r="G21" s="11" t="s">
        <v>201</v>
      </c>
      <c r="H21" s="11">
        <v>4</v>
      </c>
      <c r="I21" s="11" t="s">
        <v>234</v>
      </c>
      <c r="J21" s="14" t="s">
        <v>1086</v>
      </c>
    </row>
    <row r="22" spans="1:10" s="11" customFormat="1" x14ac:dyDescent="0.4">
      <c r="A22" s="11" t="s">
        <v>69</v>
      </c>
      <c r="B22" s="11" t="s">
        <v>13</v>
      </c>
      <c r="C22" s="11">
        <v>12</v>
      </c>
      <c r="D22" s="15" t="s">
        <v>294</v>
      </c>
      <c r="E22" s="11" t="s">
        <v>196</v>
      </c>
      <c r="F22" s="14" t="s">
        <v>740</v>
      </c>
      <c r="G22" s="11" t="s">
        <v>201</v>
      </c>
      <c r="H22" s="11">
        <v>2</v>
      </c>
      <c r="I22" s="11" t="s">
        <v>234</v>
      </c>
      <c r="J22" s="14" t="s">
        <v>1086</v>
      </c>
    </row>
    <row r="23" spans="1:10" s="11" customFormat="1" x14ac:dyDescent="0.4">
      <c r="A23" s="11" t="s">
        <v>69</v>
      </c>
      <c r="B23" s="11" t="s">
        <v>22</v>
      </c>
      <c r="C23" s="11">
        <v>12</v>
      </c>
      <c r="D23" s="15" t="s">
        <v>414</v>
      </c>
      <c r="E23" s="11" t="s">
        <v>196</v>
      </c>
      <c r="F23" s="14" t="s">
        <v>741</v>
      </c>
      <c r="G23" s="11" t="s">
        <v>201</v>
      </c>
      <c r="H23" s="11">
        <v>5</v>
      </c>
      <c r="I23" s="11" t="s">
        <v>234</v>
      </c>
      <c r="J23" s="14" t="s">
        <v>1086</v>
      </c>
    </row>
    <row r="24" spans="1:10" s="11" customFormat="1" x14ac:dyDescent="0.4">
      <c r="A24" s="11" t="s">
        <v>69</v>
      </c>
      <c r="B24" s="11" t="s">
        <v>17</v>
      </c>
      <c r="C24" s="11">
        <v>12</v>
      </c>
      <c r="D24" s="15" t="s">
        <v>233</v>
      </c>
      <c r="E24" s="11" t="s">
        <v>196</v>
      </c>
      <c r="F24" s="14" t="s">
        <v>742</v>
      </c>
      <c r="G24" s="11" t="s">
        <v>201</v>
      </c>
      <c r="H24" s="11">
        <v>3</v>
      </c>
      <c r="I24" s="11" t="s">
        <v>234</v>
      </c>
      <c r="J24" s="14" t="s">
        <v>1086</v>
      </c>
    </row>
    <row r="25" spans="1:10" s="11" customFormat="1" x14ac:dyDescent="0.4">
      <c r="A25" s="11" t="s">
        <v>69</v>
      </c>
      <c r="B25" s="11" t="s">
        <v>19</v>
      </c>
      <c r="C25" s="11">
        <v>12</v>
      </c>
      <c r="D25" s="15" t="s">
        <v>285</v>
      </c>
      <c r="E25" s="11" t="s">
        <v>196</v>
      </c>
      <c r="F25" s="14" t="s">
        <v>743</v>
      </c>
      <c r="G25" s="11" t="s">
        <v>201</v>
      </c>
      <c r="H25" s="11">
        <v>4</v>
      </c>
      <c r="I25" s="11" t="s">
        <v>234</v>
      </c>
      <c r="J25" s="14" t="s">
        <v>1086</v>
      </c>
    </row>
    <row r="26" spans="1:10" s="11" customFormat="1" x14ac:dyDescent="0.4">
      <c r="A26" s="11" t="s">
        <v>69</v>
      </c>
      <c r="B26" s="11" t="s">
        <v>14</v>
      </c>
      <c r="C26" s="11">
        <v>12</v>
      </c>
      <c r="D26" s="15" t="s">
        <v>333</v>
      </c>
      <c r="E26" s="11" t="s">
        <v>196</v>
      </c>
      <c r="F26" s="14" t="s">
        <v>744</v>
      </c>
      <c r="G26" s="11" t="s">
        <v>201</v>
      </c>
      <c r="H26" s="11">
        <v>2</v>
      </c>
      <c r="I26" s="11" t="s">
        <v>234</v>
      </c>
      <c r="J26" s="14" t="s">
        <v>1086</v>
      </c>
    </row>
    <row r="27" spans="1:10" s="11" customFormat="1" x14ac:dyDescent="0.4">
      <c r="A27" s="11" t="s">
        <v>69</v>
      </c>
      <c r="B27" s="11" t="s">
        <v>15</v>
      </c>
      <c r="C27" s="11">
        <v>12</v>
      </c>
      <c r="D27" s="15" t="s">
        <v>367</v>
      </c>
      <c r="E27" s="11" t="s">
        <v>196</v>
      </c>
      <c r="F27" s="14" t="s">
        <v>745</v>
      </c>
      <c r="G27" s="11" t="s">
        <v>201</v>
      </c>
      <c r="H27" s="11">
        <v>2</v>
      </c>
      <c r="I27" s="11" t="s">
        <v>234</v>
      </c>
      <c r="J27" s="14" t="s">
        <v>1086</v>
      </c>
    </row>
    <row r="28" spans="1:10" s="11" customFormat="1" x14ac:dyDescent="0.4">
      <c r="A28" s="11" t="s">
        <v>69</v>
      </c>
      <c r="B28" s="11" t="s">
        <v>24</v>
      </c>
      <c r="C28" s="11">
        <v>12</v>
      </c>
      <c r="D28" s="15" t="s">
        <v>393</v>
      </c>
      <c r="E28" s="11" t="s">
        <v>196</v>
      </c>
      <c r="F28" s="14" t="s">
        <v>746</v>
      </c>
      <c r="G28" s="11" t="s">
        <v>201</v>
      </c>
      <c r="H28" s="11">
        <v>6</v>
      </c>
      <c r="I28" s="11" t="s">
        <v>234</v>
      </c>
      <c r="J28" s="14" t="s">
        <v>1086</v>
      </c>
    </row>
    <row r="29" spans="1:10" s="11" customFormat="1" x14ac:dyDescent="0.4">
      <c r="A29" s="11" t="s">
        <v>67</v>
      </c>
      <c r="B29" s="11" t="s">
        <v>19</v>
      </c>
      <c r="C29" s="11">
        <v>7</v>
      </c>
      <c r="D29" s="15" t="s">
        <v>550</v>
      </c>
      <c r="E29" s="11" t="s">
        <v>445</v>
      </c>
      <c r="F29" s="14" t="s">
        <v>747</v>
      </c>
      <c r="G29" s="11" t="s">
        <v>201</v>
      </c>
      <c r="H29" s="11" t="s">
        <v>10</v>
      </c>
      <c r="I29" s="11" t="s">
        <v>513</v>
      </c>
      <c r="J29" s="14" t="s">
        <v>1087</v>
      </c>
    </row>
    <row r="30" spans="1:10" s="11" customFormat="1" x14ac:dyDescent="0.4">
      <c r="A30" s="11" t="s">
        <v>67</v>
      </c>
      <c r="B30" s="11" t="s">
        <v>18</v>
      </c>
      <c r="C30" s="11">
        <v>7</v>
      </c>
      <c r="D30" s="15" t="s">
        <v>512</v>
      </c>
      <c r="E30" s="11" t="s">
        <v>445</v>
      </c>
      <c r="F30" s="14" t="s">
        <v>748</v>
      </c>
      <c r="G30" s="11" t="s">
        <v>201</v>
      </c>
      <c r="H30" s="11" t="s">
        <v>10</v>
      </c>
      <c r="I30" s="11" t="s">
        <v>513</v>
      </c>
      <c r="J30" s="14" t="s">
        <v>1087</v>
      </c>
    </row>
    <row r="31" spans="1:10" s="11" customFormat="1" x14ac:dyDescent="0.4">
      <c r="A31" s="11" t="s">
        <v>67</v>
      </c>
      <c r="B31" s="11" t="s">
        <v>23</v>
      </c>
      <c r="C31" s="11">
        <v>7</v>
      </c>
      <c r="D31" s="15" t="s">
        <v>707</v>
      </c>
      <c r="E31" s="11" t="s">
        <v>641</v>
      </c>
      <c r="F31" s="14" t="s">
        <v>749</v>
      </c>
      <c r="G31" s="11" t="s">
        <v>201</v>
      </c>
      <c r="H31" s="11" t="s">
        <v>12</v>
      </c>
      <c r="I31" s="11" t="s">
        <v>465</v>
      </c>
      <c r="J31" s="14" t="s">
        <v>1087</v>
      </c>
    </row>
    <row r="32" spans="1:10" s="11" customFormat="1" x14ac:dyDescent="0.4">
      <c r="A32" s="11" t="s">
        <v>67</v>
      </c>
      <c r="B32" s="11" t="s">
        <v>13</v>
      </c>
      <c r="C32" s="11">
        <v>7</v>
      </c>
      <c r="D32" s="15" t="s">
        <v>587</v>
      </c>
      <c r="E32" s="11" t="s">
        <v>576</v>
      </c>
      <c r="F32" s="14" t="s">
        <v>750</v>
      </c>
      <c r="G32" s="11" t="s">
        <v>197</v>
      </c>
      <c r="H32" s="11" t="s">
        <v>9</v>
      </c>
      <c r="I32" s="11" t="s">
        <v>513</v>
      </c>
      <c r="J32" s="14" t="s">
        <v>1087</v>
      </c>
    </row>
    <row r="33" spans="1:10" s="11" customFormat="1" x14ac:dyDescent="0.4">
      <c r="A33" s="11" t="s">
        <v>67</v>
      </c>
      <c r="B33" s="11" t="s">
        <v>22</v>
      </c>
      <c r="C33" s="11">
        <v>7</v>
      </c>
      <c r="D33" s="15" t="s">
        <v>682</v>
      </c>
      <c r="E33" s="11" t="s">
        <v>641</v>
      </c>
      <c r="F33" s="14" t="s">
        <v>751</v>
      </c>
      <c r="G33" s="11" t="s">
        <v>197</v>
      </c>
      <c r="H33" s="11" t="s">
        <v>12</v>
      </c>
      <c r="I33" s="11" t="s">
        <v>465</v>
      </c>
      <c r="J33" s="14" t="s">
        <v>1087</v>
      </c>
    </row>
    <row r="34" spans="1:10" s="11" customFormat="1" x14ac:dyDescent="0.4">
      <c r="A34" s="11" t="s">
        <v>67</v>
      </c>
      <c r="B34" s="11" t="s">
        <v>21</v>
      </c>
      <c r="C34" s="11">
        <v>7</v>
      </c>
      <c r="D34" s="15" t="s">
        <v>654</v>
      </c>
      <c r="E34" s="11" t="s">
        <v>641</v>
      </c>
      <c r="F34" s="14" t="s">
        <v>752</v>
      </c>
      <c r="G34" s="11" t="s">
        <v>201</v>
      </c>
      <c r="H34" s="11" t="s">
        <v>4</v>
      </c>
      <c r="I34" s="11" t="s">
        <v>465</v>
      </c>
      <c r="J34" s="14" t="s">
        <v>1087</v>
      </c>
    </row>
    <row r="35" spans="1:10" s="11" customFormat="1" x14ac:dyDescent="0.4">
      <c r="A35" s="11" t="s">
        <v>67</v>
      </c>
      <c r="B35" s="11" t="s">
        <v>17</v>
      </c>
      <c r="C35" s="11">
        <v>7</v>
      </c>
      <c r="D35" s="15" t="s">
        <v>464</v>
      </c>
      <c r="E35" s="11" t="s">
        <v>445</v>
      </c>
      <c r="F35" s="14" t="s">
        <v>753</v>
      </c>
      <c r="G35" s="11" t="s">
        <v>201</v>
      </c>
      <c r="H35" s="11" t="s">
        <v>11</v>
      </c>
      <c r="I35" s="11" t="s">
        <v>465</v>
      </c>
      <c r="J35" s="14" t="s">
        <v>1087</v>
      </c>
    </row>
    <row r="36" spans="1:10" s="11" customFormat="1" x14ac:dyDescent="0.4">
      <c r="A36" s="11" t="s">
        <v>70</v>
      </c>
      <c r="B36" s="11" t="s">
        <v>17</v>
      </c>
      <c r="C36" s="11">
        <v>9</v>
      </c>
      <c r="D36" s="15" t="s">
        <v>444</v>
      </c>
      <c r="E36" s="11" t="s">
        <v>445</v>
      </c>
      <c r="F36" s="14" t="s">
        <v>754</v>
      </c>
      <c r="G36" s="11" t="s">
        <v>197</v>
      </c>
      <c r="H36" s="11" t="s">
        <v>243</v>
      </c>
      <c r="I36" s="11" t="s">
        <v>446</v>
      </c>
      <c r="J36" s="14" t="s">
        <v>1088</v>
      </c>
    </row>
    <row r="37" spans="1:10" s="11" customFormat="1" x14ac:dyDescent="0.4">
      <c r="A37" s="11" t="s">
        <v>70</v>
      </c>
      <c r="B37" s="11" t="s">
        <v>19</v>
      </c>
      <c r="C37" s="11">
        <v>9</v>
      </c>
      <c r="D37" s="15" t="s">
        <v>540</v>
      </c>
      <c r="E37" s="11" t="s">
        <v>445</v>
      </c>
      <c r="F37" s="14" t="s">
        <v>755</v>
      </c>
      <c r="G37" s="11" t="s">
        <v>201</v>
      </c>
      <c r="H37" s="11" t="s">
        <v>226</v>
      </c>
      <c r="I37" s="11" t="s">
        <v>503</v>
      </c>
      <c r="J37" s="14" t="s">
        <v>1088</v>
      </c>
    </row>
    <row r="38" spans="1:10" s="11" customFormat="1" x14ac:dyDescent="0.4">
      <c r="A38" s="11" t="s">
        <v>70</v>
      </c>
      <c r="B38" s="11" t="s">
        <v>22</v>
      </c>
      <c r="C38" s="11">
        <v>9</v>
      </c>
      <c r="D38" s="15" t="s">
        <v>673</v>
      </c>
      <c r="E38" s="11" t="s">
        <v>641</v>
      </c>
      <c r="F38" s="14" t="s">
        <v>756</v>
      </c>
      <c r="G38" s="11" t="s">
        <v>201</v>
      </c>
      <c r="H38" s="11" t="s">
        <v>411</v>
      </c>
      <c r="I38" s="11" t="s">
        <v>642</v>
      </c>
      <c r="J38" s="14" t="s">
        <v>1088</v>
      </c>
    </row>
    <row r="39" spans="1:10" s="11" customFormat="1" x14ac:dyDescent="0.4">
      <c r="A39" s="11" t="s">
        <v>70</v>
      </c>
      <c r="B39" s="11" t="s">
        <v>15</v>
      </c>
      <c r="C39" s="11">
        <v>9</v>
      </c>
      <c r="D39" s="15" t="s">
        <v>637</v>
      </c>
      <c r="E39" s="11" t="s">
        <v>576</v>
      </c>
      <c r="F39" s="14" t="s">
        <v>757</v>
      </c>
      <c r="G39" s="11" t="s">
        <v>201</v>
      </c>
      <c r="H39" s="11" t="s">
        <v>327</v>
      </c>
      <c r="I39" s="11" t="s">
        <v>598</v>
      </c>
      <c r="J39" s="14" t="s">
        <v>1088</v>
      </c>
    </row>
    <row r="40" spans="1:10" s="11" customFormat="1" x14ac:dyDescent="0.4">
      <c r="A40" s="11" t="s">
        <v>70</v>
      </c>
      <c r="B40" s="11" t="s">
        <v>14</v>
      </c>
      <c r="C40" s="11">
        <v>9</v>
      </c>
      <c r="D40" s="15" t="s">
        <v>614</v>
      </c>
      <c r="E40" s="11" t="s">
        <v>576</v>
      </c>
      <c r="F40" s="14" t="s">
        <v>758</v>
      </c>
      <c r="G40" s="11" t="s">
        <v>197</v>
      </c>
      <c r="H40" s="11" t="s">
        <v>327</v>
      </c>
      <c r="I40" s="11" t="s">
        <v>577</v>
      </c>
      <c r="J40" s="14" t="s">
        <v>1088</v>
      </c>
    </row>
    <row r="41" spans="1:10" s="11" customFormat="1" x14ac:dyDescent="0.4">
      <c r="A41" s="11" t="s">
        <v>70</v>
      </c>
      <c r="B41" s="11" t="s">
        <v>21</v>
      </c>
      <c r="C41" s="11">
        <v>9</v>
      </c>
      <c r="D41" s="15" t="s">
        <v>640</v>
      </c>
      <c r="E41" s="11" t="s">
        <v>641</v>
      </c>
      <c r="F41" s="14" t="s">
        <v>759</v>
      </c>
      <c r="G41" s="11" t="s">
        <v>197</v>
      </c>
      <c r="H41" s="11" t="s">
        <v>411</v>
      </c>
      <c r="I41" s="11" t="s">
        <v>642</v>
      </c>
      <c r="J41" s="14" t="s">
        <v>1088</v>
      </c>
    </row>
    <row r="42" spans="1:10" s="11" customFormat="1" x14ac:dyDescent="0.4">
      <c r="A42" s="11" t="s">
        <v>70</v>
      </c>
      <c r="B42" s="11" t="s">
        <v>16</v>
      </c>
      <c r="C42" s="11">
        <v>9</v>
      </c>
      <c r="D42" s="15" t="s">
        <v>597</v>
      </c>
      <c r="E42" s="11" t="s">
        <v>576</v>
      </c>
      <c r="F42" s="14" t="s">
        <v>760</v>
      </c>
      <c r="G42" s="11" t="s">
        <v>201</v>
      </c>
      <c r="H42" s="11" t="s">
        <v>327</v>
      </c>
      <c r="I42" s="11" t="s">
        <v>598</v>
      </c>
      <c r="J42" s="14" t="s">
        <v>1088</v>
      </c>
    </row>
    <row r="43" spans="1:10" s="11" customFormat="1" x14ac:dyDescent="0.4">
      <c r="A43" s="11" t="s">
        <v>70</v>
      </c>
      <c r="B43" s="11" t="s">
        <v>13</v>
      </c>
      <c r="C43" s="11">
        <v>9</v>
      </c>
      <c r="D43" s="15" t="s">
        <v>575</v>
      </c>
      <c r="E43" s="11" t="s">
        <v>576</v>
      </c>
      <c r="F43" s="14" t="s">
        <v>761</v>
      </c>
      <c r="G43" s="11" t="s">
        <v>201</v>
      </c>
      <c r="H43" s="11" t="s">
        <v>327</v>
      </c>
      <c r="I43" s="11" t="s">
        <v>577</v>
      </c>
      <c r="J43" s="14" t="s">
        <v>1088</v>
      </c>
    </row>
    <row r="44" spans="1:10" s="11" customFormat="1" x14ac:dyDescent="0.4">
      <c r="A44" s="11" t="s">
        <v>70</v>
      </c>
      <c r="B44" s="11" t="s">
        <v>18</v>
      </c>
      <c r="C44" s="11">
        <v>9</v>
      </c>
      <c r="D44" s="15" t="s">
        <v>502</v>
      </c>
      <c r="E44" s="11" t="s">
        <v>445</v>
      </c>
      <c r="F44" s="14" t="s">
        <v>762</v>
      </c>
      <c r="G44" s="11" t="s">
        <v>197</v>
      </c>
      <c r="H44" s="11" t="s">
        <v>243</v>
      </c>
      <c r="I44" s="11" t="s">
        <v>503</v>
      </c>
      <c r="J44" s="14" t="s">
        <v>1088</v>
      </c>
    </row>
    <row r="45" spans="1:10" s="11" customFormat="1" x14ac:dyDescent="0.4">
      <c r="A45" s="11" t="s">
        <v>71</v>
      </c>
      <c r="B45" s="11" t="s">
        <v>15</v>
      </c>
      <c r="C45" s="11">
        <v>10</v>
      </c>
      <c r="D45" s="15" t="s">
        <v>355</v>
      </c>
      <c r="E45" s="11" t="s">
        <v>196</v>
      </c>
      <c r="F45" s="14" t="s">
        <v>763</v>
      </c>
      <c r="G45" s="11" t="s">
        <v>49</v>
      </c>
      <c r="H45" s="11" t="s">
        <v>327</v>
      </c>
      <c r="I45" s="11" t="s">
        <v>227</v>
      </c>
      <c r="J45" s="14" t="s">
        <v>1089</v>
      </c>
    </row>
    <row r="46" spans="1:10" s="11" customFormat="1" x14ac:dyDescent="0.4">
      <c r="A46" s="11" t="s">
        <v>71</v>
      </c>
      <c r="B46" s="11" t="s">
        <v>14</v>
      </c>
      <c r="C46" s="11">
        <v>10</v>
      </c>
      <c r="D46" s="15" t="s">
        <v>326</v>
      </c>
      <c r="E46" s="11" t="s">
        <v>196</v>
      </c>
      <c r="F46" s="14" t="s">
        <v>764</v>
      </c>
      <c r="G46" s="11" t="s">
        <v>49</v>
      </c>
      <c r="H46" s="11" t="s">
        <v>327</v>
      </c>
      <c r="I46" s="11" t="s">
        <v>227</v>
      </c>
      <c r="J46" s="14" t="s">
        <v>1089</v>
      </c>
    </row>
    <row r="47" spans="1:10" s="11" customFormat="1" x14ac:dyDescent="0.4">
      <c r="A47" s="11" t="s">
        <v>71</v>
      </c>
      <c r="B47" s="11" t="s">
        <v>16</v>
      </c>
      <c r="C47" s="11">
        <v>10</v>
      </c>
      <c r="D47" s="15" t="s">
        <v>360</v>
      </c>
      <c r="E47" s="11" t="s">
        <v>196</v>
      </c>
      <c r="F47" s="14" t="s">
        <v>765</v>
      </c>
      <c r="G47" s="11" t="s">
        <v>49</v>
      </c>
      <c r="H47" s="11" t="s">
        <v>327</v>
      </c>
      <c r="I47" s="11" t="s">
        <v>227</v>
      </c>
      <c r="J47" s="14" t="s">
        <v>1089</v>
      </c>
    </row>
    <row r="48" spans="1:10" s="11" customFormat="1" x14ac:dyDescent="0.4">
      <c r="A48" s="11" t="s">
        <v>71</v>
      </c>
      <c r="B48" s="11" t="s">
        <v>21</v>
      </c>
      <c r="C48" s="11">
        <v>10</v>
      </c>
      <c r="D48" s="15" t="s">
        <v>387</v>
      </c>
      <c r="E48" s="11" t="s">
        <v>196</v>
      </c>
      <c r="F48" s="14" t="s">
        <v>766</v>
      </c>
      <c r="G48" s="11" t="s">
        <v>49</v>
      </c>
      <c r="H48" s="11" t="s">
        <v>388</v>
      </c>
      <c r="I48" s="11" t="s">
        <v>227</v>
      </c>
      <c r="J48" s="14" t="s">
        <v>1089</v>
      </c>
    </row>
    <row r="49" spans="1:10" s="11" customFormat="1" x14ac:dyDescent="0.4">
      <c r="A49" s="11" t="s">
        <v>71</v>
      </c>
      <c r="B49" s="11" t="s">
        <v>13</v>
      </c>
      <c r="C49" s="11">
        <v>10</v>
      </c>
      <c r="D49" s="15" t="s">
        <v>313</v>
      </c>
      <c r="E49" s="11" t="s">
        <v>196</v>
      </c>
      <c r="F49" s="14" t="s">
        <v>767</v>
      </c>
      <c r="G49" s="11" t="s">
        <v>48</v>
      </c>
      <c r="H49" s="11" t="s">
        <v>314</v>
      </c>
      <c r="I49" s="11" t="s">
        <v>227</v>
      </c>
      <c r="J49" s="14" t="s">
        <v>1089</v>
      </c>
    </row>
    <row r="50" spans="1:10" s="11" customFormat="1" x14ac:dyDescent="0.4">
      <c r="A50" s="11" t="s">
        <v>71</v>
      </c>
      <c r="B50" s="11" t="s">
        <v>20</v>
      </c>
      <c r="C50" s="11">
        <v>10</v>
      </c>
      <c r="D50" s="15" t="s">
        <v>242</v>
      </c>
      <c r="E50" s="11" t="s">
        <v>196</v>
      </c>
      <c r="F50" s="14" t="s">
        <v>768</v>
      </c>
      <c r="G50" s="11" t="s">
        <v>48</v>
      </c>
      <c r="H50" s="11" t="s">
        <v>243</v>
      </c>
      <c r="I50" s="11" t="s">
        <v>227</v>
      </c>
      <c r="J50" s="14" t="s">
        <v>1089</v>
      </c>
    </row>
    <row r="51" spans="1:10" s="11" customFormat="1" x14ac:dyDescent="0.4">
      <c r="A51" s="11" t="s">
        <v>71</v>
      </c>
      <c r="B51" s="11" t="s">
        <v>22</v>
      </c>
      <c r="C51" s="11">
        <v>10</v>
      </c>
      <c r="D51" s="15" t="s">
        <v>410</v>
      </c>
      <c r="E51" s="11" t="s">
        <v>196</v>
      </c>
      <c r="F51" s="14" t="s">
        <v>769</v>
      </c>
      <c r="G51" s="11" t="s">
        <v>48</v>
      </c>
      <c r="H51" s="11" t="s">
        <v>411</v>
      </c>
      <c r="I51" s="11" t="s">
        <v>227</v>
      </c>
      <c r="J51" s="14" t="s">
        <v>1089</v>
      </c>
    </row>
    <row r="52" spans="1:10" s="11" customFormat="1" x14ac:dyDescent="0.4">
      <c r="A52" s="11" t="s">
        <v>71</v>
      </c>
      <c r="B52" s="11" t="s">
        <v>19</v>
      </c>
      <c r="C52" s="11">
        <v>10</v>
      </c>
      <c r="D52" s="15" t="s">
        <v>269</v>
      </c>
      <c r="E52" s="11" t="s">
        <v>196</v>
      </c>
      <c r="F52" s="14" t="s">
        <v>770</v>
      </c>
      <c r="G52" s="11" t="s">
        <v>48</v>
      </c>
      <c r="H52" s="11" t="s">
        <v>243</v>
      </c>
      <c r="I52" s="11" t="s">
        <v>227</v>
      </c>
      <c r="J52" s="14" t="s">
        <v>1089</v>
      </c>
    </row>
    <row r="53" spans="1:10" s="11" customFormat="1" x14ac:dyDescent="0.4">
      <c r="A53" s="11" t="s">
        <v>71</v>
      </c>
      <c r="B53" s="11" t="s">
        <v>17</v>
      </c>
      <c r="C53" s="11">
        <v>10</v>
      </c>
      <c r="D53" s="15" t="s">
        <v>225</v>
      </c>
      <c r="E53" s="11" t="s">
        <v>196</v>
      </c>
      <c r="F53" s="14" t="s">
        <v>771</v>
      </c>
      <c r="G53" s="11" t="s">
        <v>49</v>
      </c>
      <c r="H53" s="11" t="s">
        <v>226</v>
      </c>
      <c r="I53" s="11" t="s">
        <v>227</v>
      </c>
      <c r="J53" s="14" t="s">
        <v>1089</v>
      </c>
    </row>
    <row r="54" spans="1:10" s="11" customFormat="1" x14ac:dyDescent="0.4">
      <c r="A54" s="11" t="s">
        <v>71</v>
      </c>
      <c r="B54" s="11" t="s">
        <v>18</v>
      </c>
      <c r="C54" s="11">
        <v>10</v>
      </c>
      <c r="D54" s="15" t="s">
        <v>258</v>
      </c>
      <c r="E54" s="11" t="s">
        <v>196</v>
      </c>
      <c r="F54" s="14" t="s">
        <v>772</v>
      </c>
      <c r="G54" s="11" t="s">
        <v>48</v>
      </c>
      <c r="H54" s="11" t="s">
        <v>226</v>
      </c>
      <c r="I54" s="11" t="s">
        <v>227</v>
      </c>
      <c r="J54" s="14" t="s">
        <v>1089</v>
      </c>
    </row>
    <row r="55" spans="1:10" s="11" customFormat="1" x14ac:dyDescent="0.4">
      <c r="A55" s="11" t="s">
        <v>72</v>
      </c>
      <c r="B55" s="11" t="s">
        <v>17</v>
      </c>
      <c r="C55" s="11">
        <v>6</v>
      </c>
      <c r="D55" s="15" t="s">
        <v>470</v>
      </c>
      <c r="E55" s="11" t="s">
        <v>445</v>
      </c>
      <c r="F55" s="14" t="s">
        <v>773</v>
      </c>
      <c r="G55" s="11" t="s">
        <v>201</v>
      </c>
      <c r="H55" s="11" t="s">
        <v>198</v>
      </c>
      <c r="I55" s="11" t="s">
        <v>471</v>
      </c>
      <c r="J55" s="14" t="s">
        <v>1090</v>
      </c>
    </row>
    <row r="56" spans="1:10" s="11" customFormat="1" x14ac:dyDescent="0.4">
      <c r="A56" s="11" t="s">
        <v>72</v>
      </c>
      <c r="B56" s="11" t="s">
        <v>13</v>
      </c>
      <c r="C56" s="11">
        <v>6</v>
      </c>
      <c r="D56" s="15" t="s">
        <v>590</v>
      </c>
      <c r="E56" s="11" t="s">
        <v>576</v>
      </c>
      <c r="F56" s="14" t="s">
        <v>774</v>
      </c>
      <c r="G56" s="11" t="s">
        <v>201</v>
      </c>
      <c r="H56" s="11" t="s">
        <v>308</v>
      </c>
      <c r="I56" s="11" t="s">
        <v>471</v>
      </c>
      <c r="J56" s="14" t="s">
        <v>1090</v>
      </c>
    </row>
    <row r="57" spans="1:10" s="11" customFormat="1" x14ac:dyDescent="0.4">
      <c r="A57" s="11" t="s">
        <v>72</v>
      </c>
      <c r="B57" s="11" t="s">
        <v>14</v>
      </c>
      <c r="C57" s="11">
        <v>6</v>
      </c>
      <c r="D57" s="15" t="s">
        <v>603</v>
      </c>
      <c r="E57" s="11" t="s">
        <v>576</v>
      </c>
      <c r="F57" s="14" t="s">
        <v>775</v>
      </c>
      <c r="G57" s="11" t="s">
        <v>201</v>
      </c>
      <c r="H57" s="11" t="s">
        <v>308</v>
      </c>
      <c r="I57" s="11" t="s">
        <v>471</v>
      </c>
      <c r="J57" s="14" t="s">
        <v>1090</v>
      </c>
    </row>
    <row r="58" spans="1:10" s="11" customFormat="1" x14ac:dyDescent="0.4">
      <c r="A58" s="11" t="s">
        <v>72</v>
      </c>
      <c r="B58" s="11" t="s">
        <v>21</v>
      </c>
      <c r="C58" s="11">
        <v>6</v>
      </c>
      <c r="D58" s="15" t="s">
        <v>659</v>
      </c>
      <c r="E58" s="11" t="s">
        <v>641</v>
      </c>
      <c r="F58" s="14" t="s">
        <v>776</v>
      </c>
      <c r="G58" s="11" t="s">
        <v>201</v>
      </c>
      <c r="H58" s="11" t="s">
        <v>383</v>
      </c>
      <c r="I58" s="11" t="s">
        <v>518</v>
      </c>
      <c r="J58" s="14" t="s">
        <v>1090</v>
      </c>
    </row>
    <row r="59" spans="1:10" s="11" customFormat="1" x14ac:dyDescent="0.4">
      <c r="A59" s="11" t="s">
        <v>72</v>
      </c>
      <c r="B59" s="11" t="s">
        <v>18</v>
      </c>
      <c r="C59" s="11">
        <v>6</v>
      </c>
      <c r="D59" s="15" t="s">
        <v>517</v>
      </c>
      <c r="E59" s="11" t="s">
        <v>445</v>
      </c>
      <c r="F59" s="14" t="s">
        <v>777</v>
      </c>
      <c r="G59" s="11" t="s">
        <v>201</v>
      </c>
      <c r="H59" s="11" t="s">
        <v>198</v>
      </c>
      <c r="I59" s="11" t="s">
        <v>518</v>
      </c>
      <c r="J59" s="14" t="s">
        <v>1090</v>
      </c>
    </row>
    <row r="60" spans="1:10" s="11" customFormat="1" x14ac:dyDescent="0.4">
      <c r="A60" s="11" t="s">
        <v>72</v>
      </c>
      <c r="B60" s="11" t="s">
        <v>19</v>
      </c>
      <c r="C60" s="11">
        <v>6</v>
      </c>
      <c r="D60" s="15" t="s">
        <v>552</v>
      </c>
      <c r="E60" s="11" t="s">
        <v>445</v>
      </c>
      <c r="F60" s="14" t="s">
        <v>778</v>
      </c>
      <c r="G60" s="11" t="s">
        <v>197</v>
      </c>
      <c r="H60" s="11" t="s">
        <v>219</v>
      </c>
      <c r="I60" s="11" t="s">
        <v>518</v>
      </c>
      <c r="J60" s="14" t="s">
        <v>1090</v>
      </c>
    </row>
    <row r="61" spans="1:10" s="11" customFormat="1" x14ac:dyDescent="0.4">
      <c r="A61" s="11" t="s">
        <v>73</v>
      </c>
      <c r="B61" s="11" t="s">
        <v>21</v>
      </c>
      <c r="C61" s="11">
        <v>6</v>
      </c>
      <c r="D61" s="15" t="s">
        <v>660</v>
      </c>
      <c r="E61" s="11" t="s">
        <v>641</v>
      </c>
      <c r="F61" s="14" t="s">
        <v>779</v>
      </c>
      <c r="G61" s="11" t="s">
        <v>201</v>
      </c>
      <c r="H61" s="11" t="s">
        <v>50</v>
      </c>
      <c r="I61" s="11" t="s">
        <v>473</v>
      </c>
      <c r="J61" s="14" t="s">
        <v>1091</v>
      </c>
    </row>
    <row r="62" spans="1:10" s="11" customFormat="1" x14ac:dyDescent="0.4">
      <c r="A62" s="11" t="s">
        <v>73</v>
      </c>
      <c r="B62" s="11" t="s">
        <v>13</v>
      </c>
      <c r="C62" s="11">
        <v>6</v>
      </c>
      <c r="D62" s="15" t="s">
        <v>591</v>
      </c>
      <c r="E62" s="11" t="s">
        <v>576</v>
      </c>
      <c r="F62" s="14" t="s">
        <v>780</v>
      </c>
      <c r="G62" s="11" t="s">
        <v>197</v>
      </c>
      <c r="H62" s="11" t="s">
        <v>27</v>
      </c>
      <c r="I62" s="11" t="s">
        <v>473</v>
      </c>
      <c r="J62" s="14" t="s">
        <v>1091</v>
      </c>
    </row>
    <row r="63" spans="1:10" s="11" customFormat="1" x14ac:dyDescent="0.4">
      <c r="A63" s="11" t="s">
        <v>73</v>
      </c>
      <c r="B63" s="11" t="s">
        <v>23</v>
      </c>
      <c r="C63" s="11">
        <v>6</v>
      </c>
      <c r="D63" s="15" t="s">
        <v>711</v>
      </c>
      <c r="E63" s="11" t="s">
        <v>641</v>
      </c>
      <c r="F63" s="14" t="s">
        <v>781</v>
      </c>
      <c r="G63" s="11" t="s">
        <v>197</v>
      </c>
      <c r="H63" s="11" t="s">
        <v>25</v>
      </c>
      <c r="I63" s="11" t="s">
        <v>473</v>
      </c>
      <c r="J63" s="14" t="s">
        <v>1091</v>
      </c>
    </row>
    <row r="64" spans="1:10" s="11" customFormat="1" x14ac:dyDescent="0.4">
      <c r="A64" s="11" t="s">
        <v>73</v>
      </c>
      <c r="B64" s="11" t="s">
        <v>22</v>
      </c>
      <c r="C64" s="11">
        <v>6</v>
      </c>
      <c r="D64" s="15" t="s">
        <v>686</v>
      </c>
      <c r="E64" s="11" t="s">
        <v>641</v>
      </c>
      <c r="F64" s="14" t="s">
        <v>782</v>
      </c>
      <c r="G64" s="11" t="s">
        <v>201</v>
      </c>
      <c r="H64" s="11" t="s">
        <v>50</v>
      </c>
      <c r="I64" s="11" t="s">
        <v>473</v>
      </c>
      <c r="J64" s="14" t="s">
        <v>1091</v>
      </c>
    </row>
    <row r="65" spans="1:10" s="11" customFormat="1" x14ac:dyDescent="0.4">
      <c r="A65" s="11" t="s">
        <v>73</v>
      </c>
      <c r="B65" s="11" t="s">
        <v>17</v>
      </c>
      <c r="C65" s="11">
        <v>6</v>
      </c>
      <c r="D65" s="15" t="s">
        <v>472</v>
      </c>
      <c r="E65" s="11" t="s">
        <v>445</v>
      </c>
      <c r="F65" s="14" t="s">
        <v>783</v>
      </c>
      <c r="G65" s="11" t="s">
        <v>201</v>
      </c>
      <c r="H65" s="11" t="s">
        <v>26</v>
      </c>
      <c r="I65" s="11" t="s">
        <v>473</v>
      </c>
      <c r="J65" s="14" t="s">
        <v>1091</v>
      </c>
    </row>
    <row r="66" spans="1:10" s="11" customFormat="1" x14ac:dyDescent="0.4">
      <c r="A66" s="11" t="s">
        <v>73</v>
      </c>
      <c r="B66" s="11" t="s">
        <v>18</v>
      </c>
      <c r="C66" s="11">
        <v>6</v>
      </c>
      <c r="D66" s="15" t="s">
        <v>519</v>
      </c>
      <c r="E66" s="11" t="s">
        <v>445</v>
      </c>
      <c r="F66" s="14" t="s">
        <v>784</v>
      </c>
      <c r="G66" s="11" t="s">
        <v>197</v>
      </c>
      <c r="H66" s="11" t="s">
        <v>26</v>
      </c>
      <c r="I66" s="11" t="s">
        <v>473</v>
      </c>
      <c r="J66" s="14" t="s">
        <v>1091</v>
      </c>
    </row>
    <row r="67" spans="1:10" s="11" customFormat="1" x14ac:dyDescent="0.4">
      <c r="A67" s="11" t="s">
        <v>74</v>
      </c>
      <c r="B67" s="11" t="s">
        <v>17</v>
      </c>
      <c r="C67" s="11">
        <v>4</v>
      </c>
      <c r="D67" s="15" t="s">
        <v>482</v>
      </c>
      <c r="E67" s="11" t="s">
        <v>445</v>
      </c>
      <c r="F67" s="14" t="s">
        <v>785</v>
      </c>
      <c r="G67" s="18" t="s">
        <v>1144</v>
      </c>
      <c r="H67" s="11" t="s">
        <v>198</v>
      </c>
      <c r="I67" s="11" t="s">
        <v>483</v>
      </c>
      <c r="J67" s="14" t="s">
        <v>1092</v>
      </c>
    </row>
    <row r="68" spans="1:10" s="11" customFormat="1" x14ac:dyDescent="0.4">
      <c r="A68" s="11" t="s">
        <v>74</v>
      </c>
      <c r="B68" s="11" t="s">
        <v>19</v>
      </c>
      <c r="C68" s="11">
        <v>4</v>
      </c>
      <c r="D68" s="15" t="s">
        <v>554</v>
      </c>
      <c r="E68" s="11" t="s">
        <v>445</v>
      </c>
      <c r="F68" s="14" t="s">
        <v>786</v>
      </c>
      <c r="G68" s="18" t="s">
        <v>1147</v>
      </c>
      <c r="H68" s="11" t="s">
        <v>219</v>
      </c>
      <c r="I68" s="11" t="s">
        <v>483</v>
      </c>
      <c r="J68" s="14" t="s">
        <v>1092</v>
      </c>
    </row>
    <row r="69" spans="1:10" s="11" customFormat="1" x14ac:dyDescent="0.4">
      <c r="A69" s="11" t="s">
        <v>74</v>
      </c>
      <c r="B69" s="11" t="s">
        <v>18</v>
      </c>
      <c r="C69" s="11">
        <v>4</v>
      </c>
      <c r="D69" s="15" t="s">
        <v>523</v>
      </c>
      <c r="E69" s="11" t="s">
        <v>445</v>
      </c>
      <c r="F69" s="14" t="s">
        <v>787</v>
      </c>
      <c r="G69" s="18" t="s">
        <v>1144</v>
      </c>
      <c r="H69" s="11" t="s">
        <v>198</v>
      </c>
      <c r="I69" s="11" t="s">
        <v>483</v>
      </c>
      <c r="J69" s="14" t="s">
        <v>1092</v>
      </c>
    </row>
    <row r="70" spans="1:10" s="11" customFormat="1" x14ac:dyDescent="0.4">
      <c r="A70" s="11" t="s">
        <v>74</v>
      </c>
      <c r="B70" s="11" t="s">
        <v>20</v>
      </c>
      <c r="C70" s="11">
        <v>4</v>
      </c>
      <c r="D70" s="15" t="s">
        <v>565</v>
      </c>
      <c r="E70" s="11" t="s">
        <v>445</v>
      </c>
      <c r="F70" s="14" t="s">
        <v>788</v>
      </c>
      <c r="G70" s="18" t="s">
        <v>1144</v>
      </c>
      <c r="H70" s="11" t="s">
        <v>219</v>
      </c>
      <c r="I70" s="11" t="s">
        <v>483</v>
      </c>
      <c r="J70" s="14" t="s">
        <v>1092</v>
      </c>
    </row>
    <row r="71" spans="1:10" s="11" customFormat="1" x14ac:dyDescent="0.4">
      <c r="A71" s="11" t="s">
        <v>75</v>
      </c>
      <c r="B71" s="11" t="s">
        <v>17</v>
      </c>
      <c r="C71" s="11">
        <v>2</v>
      </c>
      <c r="D71" s="15" t="s">
        <v>500</v>
      </c>
      <c r="E71" s="11" t="s">
        <v>445</v>
      </c>
      <c r="F71" s="14" t="s">
        <v>789</v>
      </c>
      <c r="G71" s="11" t="s">
        <v>201</v>
      </c>
      <c r="H71" s="11" t="s">
        <v>226</v>
      </c>
      <c r="I71" s="11" t="s">
        <v>501</v>
      </c>
      <c r="J71" s="14" t="s">
        <v>1093</v>
      </c>
    </row>
    <row r="72" spans="1:10" s="11" customFormat="1" x14ac:dyDescent="0.4">
      <c r="A72" s="11" t="s">
        <v>75</v>
      </c>
      <c r="B72" s="11" t="s">
        <v>18</v>
      </c>
      <c r="C72" s="11">
        <v>2</v>
      </c>
      <c r="D72" s="15" t="s">
        <v>529</v>
      </c>
      <c r="E72" s="11" t="s">
        <v>445</v>
      </c>
      <c r="F72" s="14" t="s">
        <v>790</v>
      </c>
      <c r="G72" s="11" t="s">
        <v>201</v>
      </c>
      <c r="H72" s="11" t="s">
        <v>243</v>
      </c>
      <c r="I72" s="11" t="s">
        <v>501</v>
      </c>
      <c r="J72" s="14" t="s">
        <v>1093</v>
      </c>
    </row>
    <row r="73" spans="1:10" s="11" customFormat="1" x14ac:dyDescent="0.4">
      <c r="A73" s="11" t="s">
        <v>76</v>
      </c>
      <c r="B73" s="11" t="s">
        <v>15</v>
      </c>
      <c r="C73" s="11">
        <v>8</v>
      </c>
      <c r="D73" s="15" t="s">
        <v>639</v>
      </c>
      <c r="E73" s="11" t="s">
        <v>576</v>
      </c>
      <c r="F73" s="14" t="s">
        <v>791</v>
      </c>
      <c r="G73" s="11" t="s">
        <v>201</v>
      </c>
      <c r="H73" s="11" t="s">
        <v>308</v>
      </c>
      <c r="I73" s="11" t="s">
        <v>454</v>
      </c>
      <c r="J73" s="14" t="s">
        <v>1094</v>
      </c>
    </row>
    <row r="74" spans="1:10" s="11" customFormat="1" x14ac:dyDescent="0.4">
      <c r="A74" s="11" t="s">
        <v>76</v>
      </c>
      <c r="B74" s="11" t="s">
        <v>14</v>
      </c>
      <c r="C74" s="11">
        <v>8</v>
      </c>
      <c r="D74" s="15" t="s">
        <v>618</v>
      </c>
      <c r="E74" s="11" t="s">
        <v>576</v>
      </c>
      <c r="F74" s="14" t="s">
        <v>792</v>
      </c>
      <c r="G74" s="11" t="s">
        <v>201</v>
      </c>
      <c r="H74" s="11" t="s">
        <v>308</v>
      </c>
      <c r="I74" s="11" t="s">
        <v>454</v>
      </c>
      <c r="J74" s="14" t="s">
        <v>1094</v>
      </c>
    </row>
    <row r="75" spans="1:10" s="11" customFormat="1" x14ac:dyDescent="0.4">
      <c r="A75" s="11" t="s">
        <v>76</v>
      </c>
      <c r="B75" s="11" t="s">
        <v>21</v>
      </c>
      <c r="C75" s="11">
        <v>8</v>
      </c>
      <c r="D75" s="15" t="s">
        <v>648</v>
      </c>
      <c r="E75" s="11" t="s">
        <v>641</v>
      </c>
      <c r="F75" s="14" t="s">
        <v>793</v>
      </c>
      <c r="G75" s="11" t="s">
        <v>201</v>
      </c>
      <c r="H75" s="11" t="s">
        <v>383</v>
      </c>
      <c r="I75" s="11" t="s">
        <v>454</v>
      </c>
      <c r="J75" s="14" t="s">
        <v>1094</v>
      </c>
    </row>
    <row r="76" spans="1:10" s="11" customFormat="1" x14ac:dyDescent="0.4">
      <c r="A76" s="11" t="s">
        <v>76</v>
      </c>
      <c r="B76" s="11" t="s">
        <v>18</v>
      </c>
      <c r="C76" s="11">
        <v>8</v>
      </c>
      <c r="D76" s="15" t="s">
        <v>506</v>
      </c>
      <c r="E76" s="11" t="s">
        <v>445</v>
      </c>
      <c r="F76" s="14" t="s">
        <v>794</v>
      </c>
      <c r="G76" s="11" t="s">
        <v>201</v>
      </c>
      <c r="H76" s="11" t="s">
        <v>219</v>
      </c>
      <c r="I76" s="11" t="s">
        <v>454</v>
      </c>
      <c r="J76" s="14" t="s">
        <v>1094</v>
      </c>
    </row>
    <row r="77" spans="1:10" s="11" customFormat="1" x14ac:dyDescent="0.4">
      <c r="A77" s="11" t="s">
        <v>76</v>
      </c>
      <c r="B77" s="11" t="s">
        <v>17</v>
      </c>
      <c r="C77" s="11">
        <v>8</v>
      </c>
      <c r="D77" s="15" t="s">
        <v>453</v>
      </c>
      <c r="E77" s="11" t="s">
        <v>445</v>
      </c>
      <c r="F77" s="14" t="s">
        <v>795</v>
      </c>
      <c r="G77" s="11" t="s">
        <v>201</v>
      </c>
      <c r="H77" s="11" t="s">
        <v>198</v>
      </c>
      <c r="I77" s="11" t="s">
        <v>454</v>
      </c>
      <c r="J77" s="14" t="s">
        <v>1094</v>
      </c>
    </row>
    <row r="78" spans="1:10" s="11" customFormat="1" x14ac:dyDescent="0.4">
      <c r="A78" s="11" t="s">
        <v>76</v>
      </c>
      <c r="B78" s="11" t="s">
        <v>19</v>
      </c>
      <c r="C78" s="11">
        <v>8</v>
      </c>
      <c r="D78" s="15" t="s">
        <v>544</v>
      </c>
      <c r="E78" s="11" t="s">
        <v>445</v>
      </c>
      <c r="F78" s="14" t="s">
        <v>796</v>
      </c>
      <c r="G78" s="11" t="s">
        <v>197</v>
      </c>
      <c r="H78" s="11" t="s">
        <v>219</v>
      </c>
      <c r="I78" s="11" t="s">
        <v>454</v>
      </c>
      <c r="J78" s="14" t="s">
        <v>1094</v>
      </c>
    </row>
    <row r="79" spans="1:10" s="11" customFormat="1" x14ac:dyDescent="0.4">
      <c r="A79" s="11" t="s">
        <v>76</v>
      </c>
      <c r="B79" s="11" t="s">
        <v>13</v>
      </c>
      <c r="C79" s="11">
        <v>8</v>
      </c>
      <c r="D79" s="15" t="s">
        <v>582</v>
      </c>
      <c r="E79" s="11" t="s">
        <v>576</v>
      </c>
      <c r="F79" s="14" t="s">
        <v>797</v>
      </c>
      <c r="G79" s="11" t="s">
        <v>201</v>
      </c>
      <c r="H79" s="11" t="s">
        <v>308</v>
      </c>
      <c r="I79" s="11" t="s">
        <v>454</v>
      </c>
      <c r="J79" s="14" t="s">
        <v>1094</v>
      </c>
    </row>
    <row r="80" spans="1:10" s="11" customFormat="1" x14ac:dyDescent="0.4">
      <c r="A80" s="11" t="s">
        <v>76</v>
      </c>
      <c r="B80" s="11" t="s">
        <v>16</v>
      </c>
      <c r="C80" s="11">
        <v>8</v>
      </c>
      <c r="D80" s="15" t="s">
        <v>613</v>
      </c>
      <c r="E80" s="11" t="s">
        <v>576</v>
      </c>
      <c r="F80" s="14" t="s">
        <v>798</v>
      </c>
      <c r="G80" s="11" t="s">
        <v>197</v>
      </c>
      <c r="H80" s="11" t="s">
        <v>305</v>
      </c>
      <c r="I80" s="11" t="s">
        <v>454</v>
      </c>
      <c r="J80" s="14" t="s">
        <v>1094</v>
      </c>
    </row>
    <row r="81" spans="1:10" s="11" customFormat="1" x14ac:dyDescent="0.4">
      <c r="A81" s="11" t="s">
        <v>77</v>
      </c>
      <c r="B81" s="11" t="s">
        <v>13</v>
      </c>
      <c r="C81" s="11">
        <v>1</v>
      </c>
      <c r="D81" s="15" t="s">
        <v>364</v>
      </c>
      <c r="E81" s="11" t="s">
        <v>196</v>
      </c>
      <c r="F81" s="14" t="s">
        <v>799</v>
      </c>
      <c r="G81" s="11" t="s">
        <v>201</v>
      </c>
      <c r="H81" s="11" t="s">
        <v>314</v>
      </c>
      <c r="I81" s="11" t="s">
        <v>365</v>
      </c>
      <c r="J81" s="14" t="s">
        <v>1095</v>
      </c>
    </row>
    <row r="82" spans="1:10" s="11" customFormat="1" x14ac:dyDescent="0.4">
      <c r="A82" s="11" t="s">
        <v>78</v>
      </c>
      <c r="B82" s="11" t="s">
        <v>22</v>
      </c>
      <c r="C82" s="11">
        <v>9</v>
      </c>
      <c r="D82" s="15" t="s">
        <v>674</v>
      </c>
      <c r="E82" s="11" t="s">
        <v>641</v>
      </c>
      <c r="F82" s="14" t="s">
        <v>800</v>
      </c>
      <c r="G82" s="11" t="s">
        <v>201</v>
      </c>
      <c r="H82" s="11" t="s">
        <v>29</v>
      </c>
      <c r="I82" s="11" t="s">
        <v>448</v>
      </c>
      <c r="J82" s="14" t="s">
        <v>1096</v>
      </c>
    </row>
    <row r="83" spans="1:10" s="11" customFormat="1" x14ac:dyDescent="0.4">
      <c r="A83" s="11" t="s">
        <v>78</v>
      </c>
      <c r="B83" s="11" t="s">
        <v>13</v>
      </c>
      <c r="C83" s="11">
        <v>9</v>
      </c>
      <c r="D83" s="15" t="s">
        <v>578</v>
      </c>
      <c r="E83" s="11" t="s">
        <v>576</v>
      </c>
      <c r="F83" s="14" t="s">
        <v>801</v>
      </c>
      <c r="G83" s="11" t="s">
        <v>197</v>
      </c>
      <c r="H83" s="11" t="s">
        <v>52</v>
      </c>
      <c r="I83" s="11" t="s">
        <v>448</v>
      </c>
      <c r="J83" s="14" t="s">
        <v>1096</v>
      </c>
    </row>
    <row r="84" spans="1:10" s="11" customFormat="1" x14ac:dyDescent="0.4">
      <c r="A84" s="11" t="s">
        <v>78</v>
      </c>
      <c r="B84" s="11" t="s">
        <v>23</v>
      </c>
      <c r="C84" s="11">
        <v>9</v>
      </c>
      <c r="D84" s="15" t="s">
        <v>698</v>
      </c>
      <c r="E84" s="11" t="s">
        <v>641</v>
      </c>
      <c r="F84" s="14" t="s">
        <v>802</v>
      </c>
      <c r="G84" s="11" t="s">
        <v>197</v>
      </c>
      <c r="H84" s="11" t="s">
        <v>53</v>
      </c>
      <c r="I84" s="11" t="s">
        <v>448</v>
      </c>
      <c r="J84" s="14" t="s">
        <v>1096</v>
      </c>
    </row>
    <row r="85" spans="1:10" s="11" customFormat="1" x14ac:dyDescent="0.4">
      <c r="A85" s="11" t="s">
        <v>78</v>
      </c>
      <c r="B85" s="11" t="s">
        <v>18</v>
      </c>
      <c r="C85" s="11">
        <v>9</v>
      </c>
      <c r="D85" s="15" t="s">
        <v>504</v>
      </c>
      <c r="E85" s="11" t="s">
        <v>445</v>
      </c>
      <c r="F85" s="14" t="s">
        <v>803</v>
      </c>
      <c r="G85" s="11" t="s">
        <v>201</v>
      </c>
      <c r="H85" s="11" t="s">
        <v>7</v>
      </c>
      <c r="I85" s="11" t="s">
        <v>448</v>
      </c>
      <c r="J85" s="14" t="s">
        <v>1096</v>
      </c>
    </row>
    <row r="86" spans="1:10" s="11" customFormat="1" x14ac:dyDescent="0.4">
      <c r="A86" s="11" t="s">
        <v>78</v>
      </c>
      <c r="B86" s="11" t="s">
        <v>14</v>
      </c>
      <c r="C86" s="11">
        <v>9</v>
      </c>
      <c r="D86" s="15" t="s">
        <v>615</v>
      </c>
      <c r="E86" s="11" t="s">
        <v>576</v>
      </c>
      <c r="F86" s="14" t="s">
        <v>804</v>
      </c>
      <c r="G86" s="11" t="s">
        <v>201</v>
      </c>
      <c r="H86" s="11" t="s">
        <v>5</v>
      </c>
      <c r="I86" s="11" t="s">
        <v>616</v>
      </c>
      <c r="J86" s="14" t="s">
        <v>1096</v>
      </c>
    </row>
    <row r="87" spans="1:10" s="11" customFormat="1" x14ac:dyDescent="0.4">
      <c r="A87" s="11" t="s">
        <v>78</v>
      </c>
      <c r="B87" s="11" t="s">
        <v>17</v>
      </c>
      <c r="C87" s="11">
        <v>9</v>
      </c>
      <c r="D87" s="15" t="s">
        <v>447</v>
      </c>
      <c r="E87" s="11" t="s">
        <v>445</v>
      </c>
      <c r="F87" s="14" t="s">
        <v>805</v>
      </c>
      <c r="G87" s="11" t="s">
        <v>197</v>
      </c>
      <c r="H87" s="11" t="s">
        <v>7</v>
      </c>
      <c r="I87" s="11" t="s">
        <v>448</v>
      </c>
      <c r="J87" s="14" t="s">
        <v>1096</v>
      </c>
    </row>
    <row r="88" spans="1:10" s="11" customFormat="1" x14ac:dyDescent="0.4">
      <c r="A88" s="11" t="s">
        <v>78</v>
      </c>
      <c r="B88" s="11" t="s">
        <v>21</v>
      </c>
      <c r="C88" s="11">
        <v>9</v>
      </c>
      <c r="D88" s="15" t="s">
        <v>643</v>
      </c>
      <c r="E88" s="11" t="s">
        <v>641</v>
      </c>
      <c r="F88" s="14" t="s">
        <v>806</v>
      </c>
      <c r="G88" s="11" t="s">
        <v>197</v>
      </c>
      <c r="H88" s="11" t="s">
        <v>29</v>
      </c>
      <c r="I88" s="11" t="s">
        <v>448</v>
      </c>
      <c r="J88" s="14" t="s">
        <v>1096</v>
      </c>
    </row>
    <row r="89" spans="1:10" s="11" customFormat="1" x14ac:dyDescent="0.4">
      <c r="A89" s="11" t="s">
        <v>78</v>
      </c>
      <c r="B89" s="11" t="s">
        <v>19</v>
      </c>
      <c r="C89" s="11">
        <v>9</v>
      </c>
      <c r="D89" s="15" t="s">
        <v>541</v>
      </c>
      <c r="E89" s="11" t="s">
        <v>445</v>
      </c>
      <c r="F89" s="14" t="s">
        <v>807</v>
      </c>
      <c r="G89" s="11" t="s">
        <v>197</v>
      </c>
      <c r="H89" s="11" t="s">
        <v>7</v>
      </c>
      <c r="I89" s="11" t="s">
        <v>448</v>
      </c>
      <c r="J89" s="14" t="s">
        <v>1096</v>
      </c>
    </row>
    <row r="90" spans="1:10" s="11" customFormat="1" x14ac:dyDescent="0.4">
      <c r="A90" s="11" t="s">
        <v>78</v>
      </c>
      <c r="B90" s="11" t="s">
        <v>20</v>
      </c>
      <c r="C90" s="11">
        <v>9</v>
      </c>
      <c r="D90" s="15" t="s">
        <v>559</v>
      </c>
      <c r="E90" s="11" t="s">
        <v>445</v>
      </c>
      <c r="F90" s="14" t="s">
        <v>808</v>
      </c>
      <c r="G90" s="11" t="s">
        <v>201</v>
      </c>
      <c r="H90" s="11" t="s">
        <v>51</v>
      </c>
      <c r="I90" s="11" t="s">
        <v>448</v>
      </c>
      <c r="J90" s="14" t="s">
        <v>1096</v>
      </c>
    </row>
    <row r="91" spans="1:10" s="11" customFormat="1" x14ac:dyDescent="0.4">
      <c r="A91" s="11" t="s">
        <v>79</v>
      </c>
      <c r="B91" s="11" t="s">
        <v>22</v>
      </c>
      <c r="C91" s="11">
        <v>7</v>
      </c>
      <c r="D91" s="15" t="s">
        <v>683</v>
      </c>
      <c r="E91" s="11" t="s">
        <v>641</v>
      </c>
      <c r="F91" s="14" t="s">
        <v>809</v>
      </c>
      <c r="G91" s="11" t="s">
        <v>201</v>
      </c>
      <c r="H91" s="11" t="s">
        <v>388</v>
      </c>
      <c r="I91" s="11" t="s">
        <v>684</v>
      </c>
      <c r="J91" s="14" t="s">
        <v>1097</v>
      </c>
    </row>
    <row r="92" spans="1:10" s="11" customFormat="1" x14ac:dyDescent="0.4">
      <c r="A92" s="11" t="s">
        <v>79</v>
      </c>
      <c r="B92" s="11" t="s">
        <v>23</v>
      </c>
      <c r="C92" s="11">
        <v>7</v>
      </c>
      <c r="D92" s="15" t="s">
        <v>708</v>
      </c>
      <c r="E92" s="11" t="s">
        <v>641</v>
      </c>
      <c r="F92" s="14" t="s">
        <v>810</v>
      </c>
      <c r="G92" s="11" t="s">
        <v>197</v>
      </c>
      <c r="H92" s="11" t="s">
        <v>388</v>
      </c>
      <c r="I92" s="11" t="s">
        <v>709</v>
      </c>
      <c r="J92" s="14" t="s">
        <v>1097</v>
      </c>
    </row>
    <row r="93" spans="1:10" s="11" customFormat="1" x14ac:dyDescent="0.4">
      <c r="A93" s="11" t="s">
        <v>79</v>
      </c>
      <c r="B93" s="11" t="s">
        <v>13</v>
      </c>
      <c r="C93" s="11">
        <v>7</v>
      </c>
      <c r="D93" s="15" t="s">
        <v>588</v>
      </c>
      <c r="E93" s="11" t="s">
        <v>576</v>
      </c>
      <c r="F93" s="14" t="s">
        <v>811</v>
      </c>
      <c r="G93" s="11" t="s">
        <v>197</v>
      </c>
      <c r="H93" s="11" t="s">
        <v>314</v>
      </c>
      <c r="I93" s="11" t="s">
        <v>589</v>
      </c>
      <c r="J93" s="14" t="s">
        <v>1097</v>
      </c>
    </row>
    <row r="94" spans="1:10" s="11" customFormat="1" x14ac:dyDescent="0.4">
      <c r="A94" s="11" t="s">
        <v>79</v>
      </c>
      <c r="B94" s="11" t="s">
        <v>18</v>
      </c>
      <c r="C94" s="11">
        <v>7</v>
      </c>
      <c r="D94" s="15" t="s">
        <v>514</v>
      </c>
      <c r="E94" s="11" t="s">
        <v>445</v>
      </c>
      <c r="F94" s="14" t="s">
        <v>812</v>
      </c>
      <c r="G94" s="11" t="s">
        <v>197</v>
      </c>
      <c r="H94" s="11" t="s">
        <v>226</v>
      </c>
      <c r="I94" s="11" t="s">
        <v>515</v>
      </c>
      <c r="J94" s="14" t="s">
        <v>1097</v>
      </c>
    </row>
    <row r="95" spans="1:10" s="11" customFormat="1" x14ac:dyDescent="0.4">
      <c r="A95" s="11" t="s">
        <v>79</v>
      </c>
      <c r="B95" s="11" t="s">
        <v>21</v>
      </c>
      <c r="C95" s="11">
        <v>7</v>
      </c>
      <c r="D95" s="15" t="s">
        <v>655</v>
      </c>
      <c r="E95" s="11" t="s">
        <v>641</v>
      </c>
      <c r="F95" s="14" t="s">
        <v>813</v>
      </c>
      <c r="G95" s="11" t="s">
        <v>201</v>
      </c>
      <c r="H95" s="11" t="s">
        <v>411</v>
      </c>
      <c r="I95" s="11" t="s">
        <v>656</v>
      </c>
      <c r="J95" s="14" t="s">
        <v>1097</v>
      </c>
    </row>
    <row r="96" spans="1:10" s="11" customFormat="1" x14ac:dyDescent="0.4">
      <c r="A96" s="11" t="s">
        <v>79</v>
      </c>
      <c r="B96" s="11" t="s">
        <v>17</v>
      </c>
      <c r="C96" s="11">
        <v>7</v>
      </c>
      <c r="D96" s="15" t="s">
        <v>466</v>
      </c>
      <c r="E96" s="11" t="s">
        <v>445</v>
      </c>
      <c r="F96" s="14" t="s">
        <v>814</v>
      </c>
      <c r="G96" s="11" t="s">
        <v>201</v>
      </c>
      <c r="H96" s="11" t="s">
        <v>243</v>
      </c>
      <c r="I96" s="11" t="s">
        <v>467</v>
      </c>
      <c r="J96" s="14" t="s">
        <v>1097</v>
      </c>
    </row>
    <row r="97" spans="1:10" s="11" customFormat="1" x14ac:dyDescent="0.4">
      <c r="A97" s="11" t="s">
        <v>79</v>
      </c>
      <c r="B97" s="11" t="s">
        <v>14</v>
      </c>
      <c r="C97" s="11">
        <v>7</v>
      </c>
      <c r="D97" s="15" t="s">
        <v>601</v>
      </c>
      <c r="E97" s="11" t="s">
        <v>576</v>
      </c>
      <c r="F97" s="14" t="s">
        <v>815</v>
      </c>
      <c r="G97" s="11" t="s">
        <v>197</v>
      </c>
      <c r="H97" s="11" t="s">
        <v>314</v>
      </c>
      <c r="I97" s="11" t="s">
        <v>602</v>
      </c>
      <c r="J97" s="14" t="s">
        <v>1097</v>
      </c>
    </row>
    <row r="98" spans="1:10" s="11" customFormat="1" x14ac:dyDescent="0.4">
      <c r="A98" s="11" t="s">
        <v>80</v>
      </c>
      <c r="B98" s="11" t="s">
        <v>22</v>
      </c>
      <c r="C98" s="11">
        <v>3</v>
      </c>
      <c r="D98" s="15" t="s">
        <v>690</v>
      </c>
      <c r="E98" s="11" t="s">
        <v>641</v>
      </c>
      <c r="F98" s="14" t="s">
        <v>816</v>
      </c>
      <c r="G98" s="11" t="s">
        <v>197</v>
      </c>
      <c r="H98" s="11">
        <v>5</v>
      </c>
      <c r="I98" s="11" t="s">
        <v>669</v>
      </c>
      <c r="J98" s="14" t="s">
        <v>1098</v>
      </c>
    </row>
    <row r="99" spans="1:10" s="11" customFormat="1" x14ac:dyDescent="0.4">
      <c r="A99" s="11" t="s">
        <v>80</v>
      </c>
      <c r="B99" s="11" t="s">
        <v>21</v>
      </c>
      <c r="C99" s="11">
        <v>3</v>
      </c>
      <c r="D99" s="15" t="s">
        <v>668</v>
      </c>
      <c r="E99" s="11" t="s">
        <v>641</v>
      </c>
      <c r="F99" s="14" t="s">
        <v>817</v>
      </c>
      <c r="G99" s="11" t="s">
        <v>201</v>
      </c>
      <c r="H99" s="11">
        <v>5</v>
      </c>
      <c r="I99" s="11" t="s">
        <v>669</v>
      </c>
      <c r="J99" s="14" t="s">
        <v>1098</v>
      </c>
    </row>
    <row r="100" spans="1:10" s="11" customFormat="1" x14ac:dyDescent="0.4">
      <c r="A100" s="11" t="s">
        <v>80</v>
      </c>
      <c r="B100" s="11" t="s">
        <v>23</v>
      </c>
      <c r="C100" s="11">
        <v>3</v>
      </c>
      <c r="D100" s="15" t="s">
        <v>714</v>
      </c>
      <c r="E100" s="11" t="s">
        <v>641</v>
      </c>
      <c r="F100" s="14" t="s">
        <v>818</v>
      </c>
      <c r="G100" s="11" t="s">
        <v>197</v>
      </c>
      <c r="H100" s="11">
        <v>5</v>
      </c>
      <c r="I100" s="11" t="s">
        <v>669</v>
      </c>
      <c r="J100" s="14" t="s">
        <v>1098</v>
      </c>
    </row>
    <row r="101" spans="1:10" s="11" customFormat="1" x14ac:dyDescent="0.4">
      <c r="A101" s="11" t="s">
        <v>81</v>
      </c>
      <c r="B101" s="11" t="s">
        <v>21</v>
      </c>
      <c r="C101" s="11">
        <v>2</v>
      </c>
      <c r="D101" s="15" t="s">
        <v>696</v>
      </c>
      <c r="E101" s="11" t="s">
        <v>641</v>
      </c>
      <c r="F101" s="14" t="s">
        <v>819</v>
      </c>
      <c r="G101" s="11" t="s">
        <v>201</v>
      </c>
      <c r="I101" s="11" t="s">
        <v>539</v>
      </c>
      <c r="J101" s="14" t="s">
        <v>1099</v>
      </c>
    </row>
    <row r="102" spans="1:10" s="11" customFormat="1" x14ac:dyDescent="0.4">
      <c r="A102" s="11" t="s">
        <v>81</v>
      </c>
      <c r="B102" s="11" t="s">
        <v>17</v>
      </c>
      <c r="C102" s="11">
        <v>2</v>
      </c>
      <c r="D102" s="15" t="s">
        <v>538</v>
      </c>
      <c r="E102" s="11" t="s">
        <v>445</v>
      </c>
      <c r="F102" s="14" t="s">
        <v>820</v>
      </c>
      <c r="G102" s="11" t="s">
        <v>201</v>
      </c>
      <c r="I102" s="11" t="s">
        <v>539</v>
      </c>
      <c r="J102" s="14" t="s">
        <v>1099</v>
      </c>
    </row>
    <row r="103" spans="1:10" s="11" customFormat="1" x14ac:dyDescent="0.4">
      <c r="A103" s="11" t="s">
        <v>82</v>
      </c>
      <c r="B103" s="11" t="s">
        <v>23</v>
      </c>
      <c r="C103" s="11">
        <v>10</v>
      </c>
      <c r="D103" s="15" t="s">
        <v>436</v>
      </c>
      <c r="E103" s="11" t="s">
        <v>196</v>
      </c>
      <c r="F103" s="14" t="s">
        <v>821</v>
      </c>
      <c r="G103" s="11" t="s">
        <v>201</v>
      </c>
      <c r="H103" s="11">
        <v>6</v>
      </c>
      <c r="I103" s="11" t="s">
        <v>229</v>
      </c>
      <c r="J103" s="14" t="s">
        <v>1100</v>
      </c>
    </row>
    <row r="104" spans="1:10" s="11" customFormat="1" x14ac:dyDescent="0.4">
      <c r="A104" s="11" t="s">
        <v>82</v>
      </c>
      <c r="B104" s="11" t="s">
        <v>21</v>
      </c>
      <c r="C104" s="11">
        <v>10</v>
      </c>
      <c r="D104" s="15" t="s">
        <v>389</v>
      </c>
      <c r="E104" s="11" t="s">
        <v>196</v>
      </c>
      <c r="F104" s="14" t="s">
        <v>822</v>
      </c>
      <c r="G104" s="11" t="s">
        <v>201</v>
      </c>
      <c r="H104" s="11">
        <v>6</v>
      </c>
      <c r="I104" s="11" t="s">
        <v>229</v>
      </c>
      <c r="J104" s="14" t="s">
        <v>1100</v>
      </c>
    </row>
    <row r="105" spans="1:10" s="11" customFormat="1" x14ac:dyDescent="0.4">
      <c r="A105" s="11" t="s">
        <v>82</v>
      </c>
      <c r="B105" s="11" t="s">
        <v>18</v>
      </c>
      <c r="C105" s="11">
        <v>10</v>
      </c>
      <c r="D105" s="15" t="s">
        <v>259</v>
      </c>
      <c r="E105" s="11" t="s">
        <v>196</v>
      </c>
      <c r="F105" s="14" t="s">
        <v>823</v>
      </c>
      <c r="G105" s="11" t="s">
        <v>201</v>
      </c>
      <c r="H105" s="11">
        <v>3</v>
      </c>
      <c r="I105" s="11" t="s">
        <v>229</v>
      </c>
      <c r="J105" s="14" t="s">
        <v>1100</v>
      </c>
    </row>
    <row r="106" spans="1:10" s="11" customFormat="1" x14ac:dyDescent="0.4">
      <c r="A106" s="11" t="s">
        <v>82</v>
      </c>
      <c r="B106" s="11" t="s">
        <v>14</v>
      </c>
      <c r="C106" s="11">
        <v>10</v>
      </c>
      <c r="D106" s="15" t="s">
        <v>328</v>
      </c>
      <c r="E106" s="11" t="s">
        <v>196</v>
      </c>
      <c r="F106" s="14" t="s">
        <v>824</v>
      </c>
      <c r="G106" s="11" t="s">
        <v>201</v>
      </c>
      <c r="H106" s="11">
        <v>1</v>
      </c>
      <c r="I106" s="11" t="s">
        <v>229</v>
      </c>
      <c r="J106" s="14" t="s">
        <v>1100</v>
      </c>
    </row>
    <row r="107" spans="1:10" s="11" customFormat="1" x14ac:dyDescent="0.4">
      <c r="A107" s="11" t="s">
        <v>82</v>
      </c>
      <c r="B107" s="11" t="s">
        <v>20</v>
      </c>
      <c r="C107" s="11">
        <v>10</v>
      </c>
      <c r="D107" s="15" t="s">
        <v>260</v>
      </c>
      <c r="E107" s="11" t="s">
        <v>196</v>
      </c>
      <c r="F107" s="14" t="s">
        <v>825</v>
      </c>
      <c r="G107" s="11" t="s">
        <v>197</v>
      </c>
      <c r="H107" s="11">
        <v>4</v>
      </c>
      <c r="I107" s="11" t="s">
        <v>229</v>
      </c>
      <c r="J107" s="14" t="s">
        <v>1100</v>
      </c>
    </row>
    <row r="108" spans="1:10" s="11" customFormat="1" x14ac:dyDescent="0.4">
      <c r="A108" s="11" t="s">
        <v>82</v>
      </c>
      <c r="B108" s="11" t="s">
        <v>24</v>
      </c>
      <c r="C108" s="11">
        <v>10</v>
      </c>
      <c r="D108" s="15" t="s">
        <v>441</v>
      </c>
      <c r="E108" s="11" t="s">
        <v>196</v>
      </c>
      <c r="F108" s="14" t="s">
        <v>826</v>
      </c>
      <c r="G108" s="11" t="s">
        <v>201</v>
      </c>
      <c r="H108" s="11">
        <v>6</v>
      </c>
      <c r="I108" s="11" t="s">
        <v>229</v>
      </c>
      <c r="J108" s="14" t="s">
        <v>1100</v>
      </c>
    </row>
    <row r="109" spans="1:10" s="11" customFormat="1" x14ac:dyDescent="0.4">
      <c r="A109" s="11" t="s">
        <v>82</v>
      </c>
      <c r="B109" s="11" t="s">
        <v>17</v>
      </c>
      <c r="C109" s="11">
        <v>10</v>
      </c>
      <c r="D109" s="15" t="s">
        <v>228</v>
      </c>
      <c r="E109" s="11" t="s">
        <v>196</v>
      </c>
      <c r="F109" s="14" t="s">
        <v>827</v>
      </c>
      <c r="G109" s="11" t="s">
        <v>201</v>
      </c>
      <c r="H109" s="11">
        <v>3</v>
      </c>
      <c r="I109" s="11" t="s">
        <v>229</v>
      </c>
      <c r="J109" s="14" t="s">
        <v>1100</v>
      </c>
    </row>
    <row r="110" spans="1:10" s="11" customFormat="1" x14ac:dyDescent="0.4">
      <c r="A110" s="11" t="s">
        <v>82</v>
      </c>
      <c r="B110" s="11" t="s">
        <v>19</v>
      </c>
      <c r="C110" s="11">
        <v>10</v>
      </c>
      <c r="D110" s="15" t="s">
        <v>280</v>
      </c>
      <c r="E110" s="11" t="s">
        <v>196</v>
      </c>
      <c r="F110" s="14" t="s">
        <v>828</v>
      </c>
      <c r="G110" s="11" t="s">
        <v>201</v>
      </c>
      <c r="H110" s="11">
        <v>4</v>
      </c>
      <c r="I110" s="11" t="s">
        <v>229</v>
      </c>
      <c r="J110" s="14" t="s">
        <v>1100</v>
      </c>
    </row>
    <row r="111" spans="1:10" s="11" customFormat="1" x14ac:dyDescent="0.4">
      <c r="A111" s="11" t="s">
        <v>82</v>
      </c>
      <c r="B111" s="11" t="s">
        <v>13</v>
      </c>
      <c r="C111" s="11">
        <v>10</v>
      </c>
      <c r="D111" s="15" t="s">
        <v>315</v>
      </c>
      <c r="E111" s="11" t="s">
        <v>196</v>
      </c>
      <c r="F111" s="14" t="s">
        <v>829</v>
      </c>
      <c r="G111" s="11" t="s">
        <v>197</v>
      </c>
      <c r="H111" s="11">
        <v>1</v>
      </c>
      <c r="I111" s="11" t="s">
        <v>229</v>
      </c>
      <c r="J111" s="14" t="s">
        <v>1100</v>
      </c>
    </row>
    <row r="112" spans="1:10" s="11" customFormat="1" x14ac:dyDescent="0.4">
      <c r="A112" s="11" t="s">
        <v>82</v>
      </c>
      <c r="B112" s="11" t="s">
        <v>22</v>
      </c>
      <c r="C112" s="11">
        <v>10</v>
      </c>
      <c r="D112" s="15" t="s">
        <v>398</v>
      </c>
      <c r="E112" s="11" t="s">
        <v>196</v>
      </c>
      <c r="F112" s="14" t="s">
        <v>830</v>
      </c>
      <c r="G112" s="11" t="s">
        <v>201</v>
      </c>
      <c r="H112" s="11">
        <v>6</v>
      </c>
      <c r="I112" s="11" t="s">
        <v>229</v>
      </c>
      <c r="J112" s="14" t="s">
        <v>1100</v>
      </c>
    </row>
    <row r="113" spans="1:10" s="11" customFormat="1" x14ac:dyDescent="0.4">
      <c r="A113" s="11" t="s">
        <v>83</v>
      </c>
      <c r="B113" s="11" t="s">
        <v>18</v>
      </c>
      <c r="C113" s="11">
        <v>2</v>
      </c>
      <c r="D113" s="15" t="s">
        <v>530</v>
      </c>
      <c r="E113" s="11" t="s">
        <v>445</v>
      </c>
      <c r="F113" s="14" t="s">
        <v>831</v>
      </c>
      <c r="G113" s="11" t="s">
        <v>201</v>
      </c>
      <c r="H113" s="11" t="s">
        <v>11</v>
      </c>
      <c r="I113" s="11" t="s">
        <v>531</v>
      </c>
      <c r="J113" s="14" t="s">
        <v>1101</v>
      </c>
    </row>
    <row r="114" spans="1:10" s="11" customFormat="1" x14ac:dyDescent="0.4">
      <c r="A114" s="11" t="s">
        <v>83</v>
      </c>
      <c r="B114" s="11" t="s">
        <v>17</v>
      </c>
      <c r="C114" s="11">
        <v>2</v>
      </c>
      <c r="D114" s="15" t="s">
        <v>569</v>
      </c>
      <c r="E114" s="11" t="s">
        <v>445</v>
      </c>
      <c r="F114" s="14" t="s">
        <v>832</v>
      </c>
      <c r="G114" s="11" t="s">
        <v>201</v>
      </c>
      <c r="H114" s="11" t="s">
        <v>11</v>
      </c>
      <c r="I114" s="11" t="s">
        <v>531</v>
      </c>
      <c r="J114" s="14" t="s">
        <v>1101</v>
      </c>
    </row>
    <row r="115" spans="1:10" s="11" customFormat="1" x14ac:dyDescent="0.4">
      <c r="A115" s="11" t="s">
        <v>84</v>
      </c>
      <c r="B115" s="11" t="s">
        <v>17</v>
      </c>
      <c r="C115" s="11">
        <v>3</v>
      </c>
      <c r="D115" s="15" t="s">
        <v>492</v>
      </c>
      <c r="E115" s="11" t="s">
        <v>445</v>
      </c>
      <c r="F115" s="14" t="s">
        <v>833</v>
      </c>
      <c r="G115" s="11" t="s">
        <v>197</v>
      </c>
      <c r="H115" s="11" t="s">
        <v>198</v>
      </c>
      <c r="I115" s="11" t="s">
        <v>493</v>
      </c>
      <c r="J115" s="14" t="s">
        <v>1102</v>
      </c>
    </row>
    <row r="116" spans="1:10" s="11" customFormat="1" x14ac:dyDescent="0.4">
      <c r="A116" s="11" t="s">
        <v>84</v>
      </c>
      <c r="B116" s="11" t="s">
        <v>22</v>
      </c>
      <c r="C116" s="11">
        <v>3</v>
      </c>
      <c r="D116" s="15" t="s">
        <v>691</v>
      </c>
      <c r="E116" s="11" t="s">
        <v>641</v>
      </c>
      <c r="F116" s="14" t="s">
        <v>834</v>
      </c>
      <c r="G116" s="11" t="s">
        <v>201</v>
      </c>
      <c r="H116" s="11" t="s">
        <v>383</v>
      </c>
      <c r="I116" s="11" t="s">
        <v>493</v>
      </c>
      <c r="J116" s="14" t="s">
        <v>1102</v>
      </c>
    </row>
    <row r="117" spans="1:10" s="11" customFormat="1" x14ac:dyDescent="0.4">
      <c r="A117" s="11" t="s">
        <v>84</v>
      </c>
      <c r="B117" s="11" t="s">
        <v>21</v>
      </c>
      <c r="C117" s="11">
        <v>3</v>
      </c>
      <c r="D117" s="15" t="s">
        <v>670</v>
      </c>
      <c r="E117" s="11" t="s">
        <v>641</v>
      </c>
      <c r="F117" s="14" t="s">
        <v>835</v>
      </c>
      <c r="G117" s="11" t="s">
        <v>201</v>
      </c>
      <c r="H117" s="11" t="s">
        <v>383</v>
      </c>
      <c r="I117" s="11" t="s">
        <v>493</v>
      </c>
      <c r="J117" s="14" t="s">
        <v>1102</v>
      </c>
    </row>
    <row r="118" spans="1:10" s="11" customFormat="1" x14ac:dyDescent="0.4">
      <c r="A118" s="11" t="s">
        <v>85</v>
      </c>
      <c r="B118" s="11" t="s">
        <v>17</v>
      </c>
      <c r="C118" s="11">
        <v>1</v>
      </c>
      <c r="D118" s="15" t="s">
        <v>286</v>
      </c>
      <c r="E118" s="11" t="s">
        <v>196</v>
      </c>
      <c r="F118" s="14" t="s">
        <v>836</v>
      </c>
      <c r="G118" s="11" t="s">
        <v>212</v>
      </c>
      <c r="H118" s="11" t="s">
        <v>194</v>
      </c>
      <c r="I118" s="11" t="s">
        <v>287</v>
      </c>
      <c r="J118" s="14" t="s">
        <v>1103</v>
      </c>
    </row>
    <row r="119" spans="1:10" s="11" customFormat="1" x14ac:dyDescent="0.4">
      <c r="A119" s="11" t="s">
        <v>86</v>
      </c>
      <c r="B119" s="11" t="s">
        <v>23</v>
      </c>
      <c r="C119" s="11">
        <v>12</v>
      </c>
      <c r="D119" s="15" t="s">
        <v>425</v>
      </c>
      <c r="E119" s="11" t="s">
        <v>196</v>
      </c>
      <c r="F119" s="14" t="s">
        <v>837</v>
      </c>
      <c r="G119" s="11" t="s">
        <v>201</v>
      </c>
      <c r="H119" s="11">
        <v>6</v>
      </c>
      <c r="I119" s="11" t="s">
        <v>395</v>
      </c>
      <c r="J119" s="14" t="s">
        <v>1104</v>
      </c>
    </row>
    <row r="120" spans="1:10" s="11" customFormat="1" x14ac:dyDescent="0.4">
      <c r="A120" s="11" t="s">
        <v>86</v>
      </c>
      <c r="B120" s="11" t="s">
        <v>15</v>
      </c>
      <c r="C120" s="11">
        <v>12</v>
      </c>
      <c r="D120" s="15" t="s">
        <v>368</v>
      </c>
      <c r="E120" s="11" t="s">
        <v>196</v>
      </c>
      <c r="F120" s="14" t="s">
        <v>838</v>
      </c>
      <c r="G120" s="11" t="s">
        <v>201</v>
      </c>
      <c r="H120" s="11">
        <v>2</v>
      </c>
      <c r="I120" s="11" t="s">
        <v>344</v>
      </c>
      <c r="J120" s="14" t="s">
        <v>1104</v>
      </c>
    </row>
    <row r="121" spans="1:10" s="11" customFormat="1" x14ac:dyDescent="0.4">
      <c r="A121" s="11" t="s">
        <v>86</v>
      </c>
      <c r="B121" s="11" t="s">
        <v>18</v>
      </c>
      <c r="C121" s="11">
        <v>12</v>
      </c>
      <c r="D121" s="15" t="s">
        <v>244</v>
      </c>
      <c r="E121" s="11" t="s">
        <v>196</v>
      </c>
      <c r="F121" s="14" t="s">
        <v>839</v>
      </c>
      <c r="G121" s="11" t="s">
        <v>201</v>
      </c>
      <c r="H121" s="11">
        <v>3</v>
      </c>
      <c r="I121" s="11" t="s">
        <v>245</v>
      </c>
      <c r="J121" s="14" t="s">
        <v>1104</v>
      </c>
    </row>
    <row r="122" spans="1:10" s="11" customFormat="1" x14ac:dyDescent="0.4">
      <c r="A122" s="11" t="s">
        <v>86</v>
      </c>
      <c r="B122" s="11" t="s">
        <v>22</v>
      </c>
      <c r="C122" s="11">
        <v>12</v>
      </c>
      <c r="D122" s="15" t="s">
        <v>415</v>
      </c>
      <c r="E122" s="11" t="s">
        <v>196</v>
      </c>
      <c r="F122" s="14" t="s">
        <v>840</v>
      </c>
      <c r="G122" s="11" t="s">
        <v>201</v>
      </c>
      <c r="H122" s="11">
        <v>5</v>
      </c>
      <c r="I122" s="11" t="s">
        <v>378</v>
      </c>
      <c r="J122" s="14" t="s">
        <v>1104</v>
      </c>
    </row>
    <row r="123" spans="1:10" s="11" customFormat="1" x14ac:dyDescent="0.4">
      <c r="A123" s="11" t="s">
        <v>86</v>
      </c>
      <c r="B123" s="11" t="s">
        <v>16</v>
      </c>
      <c r="C123" s="11">
        <v>12</v>
      </c>
      <c r="D123" s="15" t="s">
        <v>343</v>
      </c>
      <c r="E123" s="11" t="s">
        <v>196</v>
      </c>
      <c r="F123" s="14" t="s">
        <v>841</v>
      </c>
      <c r="G123" s="11" t="s">
        <v>201</v>
      </c>
      <c r="H123" s="11">
        <v>2</v>
      </c>
      <c r="I123" s="11" t="s">
        <v>344</v>
      </c>
      <c r="J123" s="14" t="s">
        <v>1104</v>
      </c>
    </row>
    <row r="124" spans="1:10" s="11" customFormat="1" x14ac:dyDescent="0.4">
      <c r="A124" s="11" t="s">
        <v>86</v>
      </c>
      <c r="B124" s="11" t="s">
        <v>17</v>
      </c>
      <c r="C124" s="11">
        <v>12</v>
      </c>
      <c r="D124" s="15" t="s">
        <v>203</v>
      </c>
      <c r="E124" s="11" t="s">
        <v>196</v>
      </c>
      <c r="F124" s="14" t="s">
        <v>842</v>
      </c>
      <c r="G124" s="11" t="s">
        <v>197</v>
      </c>
      <c r="H124" s="11">
        <v>3</v>
      </c>
      <c r="I124" s="11" t="s">
        <v>204</v>
      </c>
      <c r="J124" s="14" t="s">
        <v>1104</v>
      </c>
    </row>
    <row r="125" spans="1:10" s="11" customFormat="1" x14ac:dyDescent="0.4">
      <c r="A125" s="11" t="s">
        <v>86</v>
      </c>
      <c r="B125" s="11" t="s">
        <v>13</v>
      </c>
      <c r="C125" s="11">
        <v>12</v>
      </c>
      <c r="D125" s="15" t="s">
        <v>295</v>
      </c>
      <c r="E125" s="11" t="s">
        <v>196</v>
      </c>
      <c r="F125" s="14" t="s">
        <v>843</v>
      </c>
      <c r="G125" s="11" t="s">
        <v>201</v>
      </c>
      <c r="H125" s="11">
        <v>1</v>
      </c>
      <c r="I125" s="11" t="s">
        <v>296</v>
      </c>
      <c r="J125" s="14" t="s">
        <v>1104</v>
      </c>
    </row>
    <row r="126" spans="1:10" s="11" customFormat="1" x14ac:dyDescent="0.4">
      <c r="A126" s="11" t="s">
        <v>86</v>
      </c>
      <c r="B126" s="11" t="s">
        <v>14</v>
      </c>
      <c r="C126" s="11">
        <v>12</v>
      </c>
      <c r="D126" s="15" t="s">
        <v>334</v>
      </c>
      <c r="E126" s="11" t="s">
        <v>196</v>
      </c>
      <c r="F126" s="14" t="s">
        <v>844</v>
      </c>
      <c r="G126" s="11" t="s">
        <v>197</v>
      </c>
      <c r="H126" s="11">
        <v>2</v>
      </c>
      <c r="I126" s="11" t="s">
        <v>296</v>
      </c>
      <c r="J126" s="14" t="s">
        <v>1104</v>
      </c>
    </row>
    <row r="127" spans="1:10" s="11" customFormat="1" x14ac:dyDescent="0.4">
      <c r="A127" s="11" t="s">
        <v>86</v>
      </c>
      <c r="B127" s="11" t="s">
        <v>24</v>
      </c>
      <c r="C127" s="11">
        <v>12</v>
      </c>
      <c r="D127" s="15" t="s">
        <v>394</v>
      </c>
      <c r="E127" s="11" t="s">
        <v>196</v>
      </c>
      <c r="F127" s="14" t="s">
        <v>845</v>
      </c>
      <c r="G127" s="11" t="s">
        <v>201</v>
      </c>
      <c r="H127" s="11">
        <v>6</v>
      </c>
      <c r="I127" s="11" t="s">
        <v>395</v>
      </c>
      <c r="J127" s="14" t="s">
        <v>1104</v>
      </c>
    </row>
    <row r="128" spans="1:10" s="11" customFormat="1" x14ac:dyDescent="0.4">
      <c r="A128" s="11" t="s">
        <v>86</v>
      </c>
      <c r="B128" s="11" t="s">
        <v>21</v>
      </c>
      <c r="C128" s="11">
        <v>12</v>
      </c>
      <c r="D128" s="15" t="s">
        <v>377</v>
      </c>
      <c r="E128" s="11" t="s">
        <v>196</v>
      </c>
      <c r="F128" s="14" t="s">
        <v>846</v>
      </c>
      <c r="G128" s="11" t="s">
        <v>201</v>
      </c>
      <c r="H128" s="11">
        <v>6</v>
      </c>
      <c r="I128" s="11" t="s">
        <v>378</v>
      </c>
      <c r="J128" s="14" t="s">
        <v>1104</v>
      </c>
    </row>
    <row r="129" spans="1:10" s="11" customFormat="1" x14ac:dyDescent="0.4">
      <c r="A129" s="11" t="s">
        <v>86</v>
      </c>
      <c r="B129" s="11" t="s">
        <v>19</v>
      </c>
      <c r="C129" s="11">
        <v>12</v>
      </c>
      <c r="D129" s="15" t="s">
        <v>270</v>
      </c>
      <c r="E129" s="11" t="s">
        <v>196</v>
      </c>
      <c r="F129" s="14" t="s">
        <v>847</v>
      </c>
      <c r="G129" s="11" t="s">
        <v>201</v>
      </c>
      <c r="H129" s="11">
        <v>4</v>
      </c>
      <c r="I129" s="11" t="s">
        <v>202</v>
      </c>
      <c r="J129" s="14" t="s">
        <v>1104</v>
      </c>
    </row>
    <row r="130" spans="1:10" s="11" customFormat="1" x14ac:dyDescent="0.4">
      <c r="A130" s="11" t="s">
        <v>86</v>
      </c>
      <c r="B130" s="11" t="s">
        <v>20</v>
      </c>
      <c r="C130" s="11">
        <v>12</v>
      </c>
      <c r="D130" s="15" t="s">
        <v>200</v>
      </c>
      <c r="E130" s="11" t="s">
        <v>196</v>
      </c>
      <c r="F130" s="14" t="s">
        <v>848</v>
      </c>
      <c r="G130" s="11" t="s">
        <v>201</v>
      </c>
      <c r="H130" s="11">
        <v>4</v>
      </c>
      <c r="I130" s="11" t="s">
        <v>202</v>
      </c>
      <c r="J130" s="14" t="s">
        <v>1104</v>
      </c>
    </row>
    <row r="131" spans="1:10" s="11" customFormat="1" x14ac:dyDescent="0.4">
      <c r="A131" s="11" t="s">
        <v>87</v>
      </c>
      <c r="B131" s="11" t="s">
        <v>19</v>
      </c>
      <c r="C131" s="11">
        <v>7</v>
      </c>
      <c r="D131" s="15" t="s">
        <v>551</v>
      </c>
      <c r="E131" s="11" t="s">
        <v>445</v>
      </c>
      <c r="F131" s="14" t="s">
        <v>849</v>
      </c>
      <c r="G131" s="11" t="s">
        <v>201</v>
      </c>
      <c r="H131" s="11" t="s">
        <v>226</v>
      </c>
      <c r="I131" s="11" t="s">
        <v>469</v>
      </c>
      <c r="J131" s="14" t="s">
        <v>1105</v>
      </c>
    </row>
    <row r="132" spans="1:10" s="11" customFormat="1" x14ac:dyDescent="0.4">
      <c r="A132" s="11" t="s">
        <v>87</v>
      </c>
      <c r="B132" s="11" t="s">
        <v>21</v>
      </c>
      <c r="C132" s="11">
        <v>7</v>
      </c>
      <c r="D132" s="15" t="s">
        <v>657</v>
      </c>
      <c r="E132" s="11" t="s">
        <v>641</v>
      </c>
      <c r="F132" s="14" t="s">
        <v>850</v>
      </c>
      <c r="G132" s="11" t="s">
        <v>201</v>
      </c>
      <c r="H132" s="11" t="s">
        <v>388</v>
      </c>
      <c r="I132" s="11" t="s">
        <v>658</v>
      </c>
      <c r="J132" s="14" t="s">
        <v>1105</v>
      </c>
    </row>
    <row r="133" spans="1:10" s="11" customFormat="1" x14ac:dyDescent="0.4">
      <c r="A133" s="11" t="s">
        <v>87</v>
      </c>
      <c r="B133" s="11" t="s">
        <v>23</v>
      </c>
      <c r="C133" s="11">
        <v>7</v>
      </c>
      <c r="D133" s="15" t="s">
        <v>710</v>
      </c>
      <c r="E133" s="11" t="s">
        <v>641</v>
      </c>
      <c r="F133" s="14" t="s">
        <v>851</v>
      </c>
      <c r="G133" s="11" t="s">
        <v>197</v>
      </c>
      <c r="H133" s="11" t="s">
        <v>388</v>
      </c>
      <c r="I133" s="11" t="s">
        <v>469</v>
      </c>
      <c r="J133" s="14" t="s">
        <v>1105</v>
      </c>
    </row>
    <row r="134" spans="1:10" s="11" customFormat="1" x14ac:dyDescent="0.4">
      <c r="A134" s="11" t="s">
        <v>87</v>
      </c>
      <c r="B134" s="11" t="s">
        <v>18</v>
      </c>
      <c r="C134" s="11">
        <v>7</v>
      </c>
      <c r="D134" s="15" t="s">
        <v>516</v>
      </c>
      <c r="E134" s="11" t="s">
        <v>445</v>
      </c>
      <c r="F134" s="14" t="s">
        <v>852</v>
      </c>
      <c r="G134" s="11" t="s">
        <v>201</v>
      </c>
      <c r="H134" s="11" t="s">
        <v>226</v>
      </c>
      <c r="I134" s="11" t="s">
        <v>469</v>
      </c>
      <c r="J134" s="14" t="s">
        <v>1105</v>
      </c>
    </row>
    <row r="135" spans="1:10" s="11" customFormat="1" x14ac:dyDescent="0.4">
      <c r="A135" s="11" t="s">
        <v>87</v>
      </c>
      <c r="B135" s="11" t="s">
        <v>17</v>
      </c>
      <c r="C135" s="11">
        <v>7</v>
      </c>
      <c r="D135" s="15" t="s">
        <v>468</v>
      </c>
      <c r="E135" s="11" t="s">
        <v>445</v>
      </c>
      <c r="F135" s="14" t="s">
        <v>853</v>
      </c>
      <c r="G135" s="11" t="s">
        <v>201</v>
      </c>
      <c r="H135" s="11" t="s">
        <v>226</v>
      </c>
      <c r="I135" s="11" t="s">
        <v>469</v>
      </c>
      <c r="J135" s="14" t="s">
        <v>1105</v>
      </c>
    </row>
    <row r="136" spans="1:10" s="11" customFormat="1" x14ac:dyDescent="0.4">
      <c r="A136" s="11" t="s">
        <v>87</v>
      </c>
      <c r="B136" s="11" t="s">
        <v>20</v>
      </c>
      <c r="C136" s="11">
        <v>7</v>
      </c>
      <c r="D136" s="15" t="s">
        <v>563</v>
      </c>
      <c r="E136" s="11" t="s">
        <v>445</v>
      </c>
      <c r="F136" s="14" t="s">
        <v>854</v>
      </c>
      <c r="G136" s="11" t="s">
        <v>201</v>
      </c>
      <c r="H136" s="11" t="s">
        <v>243</v>
      </c>
      <c r="I136" s="11" t="s">
        <v>469</v>
      </c>
      <c r="J136" s="14" t="s">
        <v>1105</v>
      </c>
    </row>
    <row r="137" spans="1:10" s="11" customFormat="1" x14ac:dyDescent="0.4">
      <c r="A137" s="11" t="s">
        <v>87</v>
      </c>
      <c r="B137" s="11" t="s">
        <v>22</v>
      </c>
      <c r="C137" s="11">
        <v>7</v>
      </c>
      <c r="D137" s="15" t="s">
        <v>685</v>
      </c>
      <c r="E137" s="11" t="s">
        <v>641</v>
      </c>
      <c r="F137" s="14" t="s">
        <v>855</v>
      </c>
      <c r="G137" s="11" t="s">
        <v>201</v>
      </c>
      <c r="H137" s="11" t="s">
        <v>388</v>
      </c>
      <c r="I137" s="11" t="s">
        <v>658</v>
      </c>
      <c r="J137" s="14" t="s">
        <v>1105</v>
      </c>
    </row>
    <row r="138" spans="1:10" s="11" customFormat="1" x14ac:dyDescent="0.4">
      <c r="A138" s="11" t="s">
        <v>88</v>
      </c>
      <c r="B138" s="11" t="s">
        <v>17</v>
      </c>
      <c r="C138" s="11">
        <v>12</v>
      </c>
      <c r="D138" s="15" t="s">
        <v>205</v>
      </c>
      <c r="E138" s="11" t="s">
        <v>196</v>
      </c>
      <c r="F138" s="14" t="s">
        <v>856</v>
      </c>
      <c r="G138" s="11" t="s">
        <v>197</v>
      </c>
      <c r="H138" s="11">
        <v>3</v>
      </c>
      <c r="I138" s="11" t="s">
        <v>206</v>
      </c>
      <c r="J138" s="14" t="s">
        <v>1106</v>
      </c>
    </row>
    <row r="139" spans="1:10" s="11" customFormat="1" x14ac:dyDescent="0.4">
      <c r="A139" s="11" t="s">
        <v>88</v>
      </c>
      <c r="B139" s="11" t="s">
        <v>20</v>
      </c>
      <c r="C139" s="11">
        <v>12</v>
      </c>
      <c r="D139" s="15" t="s">
        <v>235</v>
      </c>
      <c r="E139" s="11" t="s">
        <v>196</v>
      </c>
      <c r="F139" s="14" t="s">
        <v>857</v>
      </c>
      <c r="G139" s="11" t="s">
        <v>197</v>
      </c>
      <c r="H139" s="11">
        <v>3</v>
      </c>
      <c r="I139" s="11" t="s">
        <v>206</v>
      </c>
      <c r="J139" s="14" t="s">
        <v>1106</v>
      </c>
    </row>
    <row r="140" spans="1:10" s="11" customFormat="1" x14ac:dyDescent="0.4">
      <c r="A140" s="11" t="s">
        <v>88</v>
      </c>
      <c r="B140" s="11" t="s">
        <v>16</v>
      </c>
      <c r="C140" s="11">
        <v>12</v>
      </c>
      <c r="D140" s="15" t="s">
        <v>345</v>
      </c>
      <c r="E140" s="11" t="s">
        <v>196</v>
      </c>
      <c r="F140" s="14" t="s">
        <v>858</v>
      </c>
      <c r="G140" s="11" t="s">
        <v>201</v>
      </c>
      <c r="H140" s="11" t="s">
        <v>9</v>
      </c>
      <c r="I140" s="11" t="s">
        <v>298</v>
      </c>
      <c r="J140" s="14" t="s">
        <v>1106</v>
      </c>
    </row>
    <row r="141" spans="1:10" s="11" customFormat="1" x14ac:dyDescent="0.4">
      <c r="A141" s="11" t="s">
        <v>88</v>
      </c>
      <c r="B141" s="11" t="s">
        <v>21</v>
      </c>
      <c r="C141" s="11">
        <v>12</v>
      </c>
      <c r="D141" s="15" t="s">
        <v>371</v>
      </c>
      <c r="E141" s="11" t="s">
        <v>196</v>
      </c>
      <c r="F141" s="14" t="s">
        <v>859</v>
      </c>
      <c r="G141" s="11" t="s">
        <v>201</v>
      </c>
      <c r="H141" s="11">
        <v>6</v>
      </c>
      <c r="I141" s="11" t="s">
        <v>372</v>
      </c>
      <c r="J141" s="14" t="s">
        <v>1106</v>
      </c>
    </row>
    <row r="142" spans="1:10" s="11" customFormat="1" x14ac:dyDescent="0.4">
      <c r="A142" s="11" t="s">
        <v>88</v>
      </c>
      <c r="B142" s="11" t="s">
        <v>18</v>
      </c>
      <c r="C142" s="11">
        <v>12</v>
      </c>
      <c r="D142" s="15" t="s">
        <v>246</v>
      </c>
      <c r="E142" s="11" t="s">
        <v>196</v>
      </c>
      <c r="F142" s="14" t="s">
        <v>860</v>
      </c>
      <c r="G142" s="11" t="s">
        <v>201</v>
      </c>
      <c r="H142" s="11">
        <v>4</v>
      </c>
      <c r="I142" s="11" t="s">
        <v>206</v>
      </c>
      <c r="J142" s="14" t="s">
        <v>1106</v>
      </c>
    </row>
    <row r="143" spans="1:10" s="11" customFormat="1" x14ac:dyDescent="0.4">
      <c r="A143" s="11" t="s">
        <v>88</v>
      </c>
      <c r="B143" s="11" t="s">
        <v>23</v>
      </c>
      <c r="C143" s="11">
        <v>12</v>
      </c>
      <c r="D143" s="15" t="s">
        <v>426</v>
      </c>
      <c r="E143" s="11" t="s">
        <v>196</v>
      </c>
      <c r="F143" s="14" t="s">
        <v>861</v>
      </c>
      <c r="G143" s="11" t="s">
        <v>197</v>
      </c>
      <c r="H143" s="11">
        <v>5</v>
      </c>
      <c r="I143" s="11" t="s">
        <v>372</v>
      </c>
      <c r="J143" s="14" t="s">
        <v>1106</v>
      </c>
    </row>
    <row r="144" spans="1:10" s="11" customFormat="1" x14ac:dyDescent="0.4">
      <c r="A144" s="11" t="s">
        <v>88</v>
      </c>
      <c r="B144" s="11" t="s">
        <v>22</v>
      </c>
      <c r="C144" s="11">
        <v>12</v>
      </c>
      <c r="D144" s="15" t="s">
        <v>416</v>
      </c>
      <c r="E144" s="11" t="s">
        <v>196</v>
      </c>
      <c r="F144" s="14" t="s">
        <v>862</v>
      </c>
      <c r="G144" s="11" t="s">
        <v>197</v>
      </c>
      <c r="H144" s="11">
        <v>6</v>
      </c>
      <c r="I144" s="11" t="s">
        <v>372</v>
      </c>
      <c r="J144" s="14" t="s">
        <v>1106</v>
      </c>
    </row>
    <row r="145" spans="1:10" s="11" customFormat="1" x14ac:dyDescent="0.4">
      <c r="A145" s="11" t="s">
        <v>88</v>
      </c>
      <c r="B145" s="11" t="s">
        <v>24</v>
      </c>
      <c r="C145" s="11">
        <v>12</v>
      </c>
      <c r="D145" s="15" t="s">
        <v>396</v>
      </c>
      <c r="E145" s="11" t="s">
        <v>196</v>
      </c>
      <c r="F145" s="14" t="s">
        <v>863</v>
      </c>
      <c r="G145" s="11" t="s">
        <v>201</v>
      </c>
      <c r="H145" s="11">
        <v>6</v>
      </c>
      <c r="I145" s="11" t="s">
        <v>372</v>
      </c>
      <c r="J145" s="14" t="s">
        <v>1106</v>
      </c>
    </row>
    <row r="146" spans="1:10" s="11" customFormat="1" x14ac:dyDescent="0.4">
      <c r="A146" s="11" t="s">
        <v>88</v>
      </c>
      <c r="B146" s="11" t="s">
        <v>19</v>
      </c>
      <c r="C146" s="11">
        <v>12</v>
      </c>
      <c r="D146" s="15" t="s">
        <v>271</v>
      </c>
      <c r="E146" s="11" t="s">
        <v>196</v>
      </c>
      <c r="F146" s="14" t="s">
        <v>864</v>
      </c>
      <c r="G146" s="11" t="s">
        <v>197</v>
      </c>
      <c r="H146" s="11">
        <v>4</v>
      </c>
      <c r="I146" s="11" t="s">
        <v>206</v>
      </c>
      <c r="J146" s="14" t="s">
        <v>1106</v>
      </c>
    </row>
    <row r="147" spans="1:10" s="11" customFormat="1" x14ac:dyDescent="0.4">
      <c r="A147" s="11" t="s">
        <v>88</v>
      </c>
      <c r="B147" s="11" t="s">
        <v>14</v>
      </c>
      <c r="C147" s="11">
        <v>12</v>
      </c>
      <c r="D147" s="15" t="s">
        <v>335</v>
      </c>
      <c r="E147" s="11" t="s">
        <v>196</v>
      </c>
      <c r="F147" s="14" t="s">
        <v>865</v>
      </c>
      <c r="G147" s="11" t="s">
        <v>201</v>
      </c>
      <c r="H147" s="11" t="s">
        <v>9</v>
      </c>
      <c r="I147" s="11" t="s">
        <v>298</v>
      </c>
      <c r="J147" s="14" t="s">
        <v>1106</v>
      </c>
    </row>
    <row r="148" spans="1:10" s="11" customFormat="1" x14ac:dyDescent="0.4">
      <c r="A148" s="11" t="s">
        <v>88</v>
      </c>
      <c r="B148" s="11" t="s">
        <v>13</v>
      </c>
      <c r="C148" s="11">
        <v>12</v>
      </c>
      <c r="D148" s="15" t="s">
        <v>297</v>
      </c>
      <c r="E148" s="11" t="s">
        <v>196</v>
      </c>
      <c r="F148" s="14" t="s">
        <v>866</v>
      </c>
      <c r="G148" s="11" t="s">
        <v>201</v>
      </c>
      <c r="H148" s="11" t="s">
        <v>8</v>
      </c>
      <c r="I148" s="11" t="s">
        <v>298</v>
      </c>
      <c r="J148" s="14" t="s">
        <v>1106</v>
      </c>
    </row>
    <row r="149" spans="1:10" s="11" customFormat="1" x14ac:dyDescent="0.4">
      <c r="A149" s="11" t="s">
        <v>88</v>
      </c>
      <c r="B149" s="11" t="s">
        <v>15</v>
      </c>
      <c r="C149" s="11">
        <v>12</v>
      </c>
      <c r="D149" s="15" t="s">
        <v>369</v>
      </c>
      <c r="E149" s="11" t="s">
        <v>196</v>
      </c>
      <c r="F149" s="14" t="s">
        <v>867</v>
      </c>
      <c r="G149" s="11" t="s">
        <v>201</v>
      </c>
      <c r="H149" s="11" t="s">
        <v>9</v>
      </c>
      <c r="I149" s="11" t="s">
        <v>298</v>
      </c>
      <c r="J149" s="14" t="s">
        <v>1106</v>
      </c>
    </row>
    <row r="150" spans="1:10" s="11" customFormat="1" x14ac:dyDescent="0.4">
      <c r="A150" s="11" t="s">
        <v>89</v>
      </c>
      <c r="B150" s="11" t="s">
        <v>14</v>
      </c>
      <c r="C150" s="11">
        <v>12</v>
      </c>
      <c r="D150" s="15" t="s">
        <v>336</v>
      </c>
      <c r="E150" s="11" t="s">
        <v>196</v>
      </c>
      <c r="F150" s="14" t="s">
        <v>868</v>
      </c>
      <c r="G150" s="11" t="s">
        <v>197</v>
      </c>
      <c r="H150" s="11" t="s">
        <v>9</v>
      </c>
      <c r="I150" s="11" t="s">
        <v>208</v>
      </c>
      <c r="J150" s="14" t="s">
        <v>1107</v>
      </c>
    </row>
    <row r="151" spans="1:10" s="11" customFormat="1" x14ac:dyDescent="0.4">
      <c r="A151" s="11" t="s">
        <v>89</v>
      </c>
      <c r="B151" s="11" t="s">
        <v>15</v>
      </c>
      <c r="C151" s="11">
        <v>12</v>
      </c>
      <c r="D151" s="15" t="s">
        <v>370</v>
      </c>
      <c r="E151" s="11" t="s">
        <v>196</v>
      </c>
      <c r="F151" s="14" t="s">
        <v>869</v>
      </c>
      <c r="G151" s="11" t="s">
        <v>197</v>
      </c>
      <c r="H151" s="11" t="s">
        <v>55</v>
      </c>
      <c r="I151" s="11" t="s">
        <v>208</v>
      </c>
      <c r="J151" s="14" t="s">
        <v>1107</v>
      </c>
    </row>
    <row r="152" spans="1:10" s="11" customFormat="1" x14ac:dyDescent="0.4">
      <c r="A152" s="11" t="s">
        <v>89</v>
      </c>
      <c r="B152" s="11" t="s">
        <v>18</v>
      </c>
      <c r="C152" s="11">
        <v>12</v>
      </c>
      <c r="D152" s="15" t="s">
        <v>247</v>
      </c>
      <c r="E152" s="11" t="s">
        <v>196</v>
      </c>
      <c r="F152" s="14" t="s">
        <v>870</v>
      </c>
      <c r="G152" s="11" t="s">
        <v>197</v>
      </c>
      <c r="H152" s="11" t="s">
        <v>54</v>
      </c>
      <c r="I152" s="11" t="s">
        <v>208</v>
      </c>
      <c r="J152" s="14" t="s">
        <v>1107</v>
      </c>
    </row>
    <row r="153" spans="1:10" s="11" customFormat="1" x14ac:dyDescent="0.4">
      <c r="A153" s="11" t="s">
        <v>89</v>
      </c>
      <c r="B153" s="11" t="s">
        <v>24</v>
      </c>
      <c r="C153" s="11">
        <v>12</v>
      </c>
      <c r="D153" s="15" t="s">
        <v>397</v>
      </c>
      <c r="E153" s="11" t="s">
        <v>196</v>
      </c>
      <c r="F153" s="14" t="s">
        <v>871</v>
      </c>
      <c r="G153" s="11" t="s">
        <v>197</v>
      </c>
      <c r="H153" s="11" t="s">
        <v>57</v>
      </c>
      <c r="I153" s="11" t="s">
        <v>208</v>
      </c>
      <c r="J153" s="14" t="s">
        <v>1107</v>
      </c>
    </row>
    <row r="154" spans="1:10" s="11" customFormat="1" x14ac:dyDescent="0.4">
      <c r="A154" s="11" t="s">
        <v>89</v>
      </c>
      <c r="B154" s="11" t="s">
        <v>22</v>
      </c>
      <c r="C154" s="11">
        <v>12</v>
      </c>
      <c r="D154" s="15" t="s">
        <v>401</v>
      </c>
      <c r="E154" s="11" t="s">
        <v>196</v>
      </c>
      <c r="F154" s="14" t="s">
        <v>872</v>
      </c>
      <c r="G154" s="11" t="s">
        <v>201</v>
      </c>
      <c r="H154" s="11" t="s">
        <v>58</v>
      </c>
      <c r="I154" s="11" t="s">
        <v>208</v>
      </c>
      <c r="J154" s="14" t="s">
        <v>1107</v>
      </c>
    </row>
    <row r="155" spans="1:10" s="11" customFormat="1" x14ac:dyDescent="0.4">
      <c r="A155" s="11" t="s">
        <v>89</v>
      </c>
      <c r="B155" s="11" t="s">
        <v>19</v>
      </c>
      <c r="C155" s="11">
        <v>12</v>
      </c>
      <c r="D155" s="15" t="s">
        <v>272</v>
      </c>
      <c r="E155" s="11" t="s">
        <v>196</v>
      </c>
      <c r="F155" s="14" t="s">
        <v>873</v>
      </c>
      <c r="G155" s="11" t="s">
        <v>201</v>
      </c>
      <c r="H155" s="11" t="s">
        <v>54</v>
      </c>
      <c r="I155" s="11" t="s">
        <v>208</v>
      </c>
      <c r="J155" s="14" t="s">
        <v>1107</v>
      </c>
    </row>
    <row r="156" spans="1:10" s="11" customFormat="1" x14ac:dyDescent="0.4">
      <c r="A156" s="11" t="s">
        <v>89</v>
      </c>
      <c r="B156" s="11" t="s">
        <v>20</v>
      </c>
      <c r="C156" s="11">
        <v>12</v>
      </c>
      <c r="D156" s="15" t="s">
        <v>236</v>
      </c>
      <c r="E156" s="11" t="s">
        <v>196</v>
      </c>
      <c r="F156" s="14" t="s">
        <v>874</v>
      </c>
      <c r="G156" s="11" t="s">
        <v>201</v>
      </c>
      <c r="H156" s="11" t="s">
        <v>54</v>
      </c>
      <c r="I156" s="11" t="s">
        <v>208</v>
      </c>
      <c r="J156" s="14" t="s">
        <v>1107</v>
      </c>
    </row>
    <row r="157" spans="1:10" s="11" customFormat="1" x14ac:dyDescent="0.4">
      <c r="A157" s="11" t="s">
        <v>89</v>
      </c>
      <c r="B157" s="11" t="s">
        <v>21</v>
      </c>
      <c r="C157" s="11">
        <v>12</v>
      </c>
      <c r="D157" s="15" t="s">
        <v>373</v>
      </c>
      <c r="E157" s="11" t="s">
        <v>196</v>
      </c>
      <c r="F157" s="14" t="s">
        <v>875</v>
      </c>
      <c r="G157" s="11" t="s">
        <v>197</v>
      </c>
      <c r="H157" s="11" t="s">
        <v>57</v>
      </c>
      <c r="I157" s="11" t="s">
        <v>208</v>
      </c>
      <c r="J157" s="14" t="s">
        <v>1107</v>
      </c>
    </row>
    <row r="158" spans="1:10" s="11" customFormat="1" x14ac:dyDescent="0.4">
      <c r="A158" s="11" t="s">
        <v>89</v>
      </c>
      <c r="B158" s="11" t="s">
        <v>23</v>
      </c>
      <c r="C158" s="11">
        <v>12</v>
      </c>
      <c r="D158" s="15" t="s">
        <v>427</v>
      </c>
      <c r="E158" s="11" t="s">
        <v>196</v>
      </c>
      <c r="F158" s="14" t="s">
        <v>876</v>
      </c>
      <c r="G158" s="11" t="s">
        <v>197</v>
      </c>
      <c r="H158" s="11" t="s">
        <v>57</v>
      </c>
      <c r="I158" s="11" t="s">
        <v>208</v>
      </c>
      <c r="J158" s="14" t="s">
        <v>1107</v>
      </c>
    </row>
    <row r="159" spans="1:10" s="11" customFormat="1" x14ac:dyDescent="0.4">
      <c r="A159" s="11" t="s">
        <v>89</v>
      </c>
      <c r="B159" s="11" t="s">
        <v>13</v>
      </c>
      <c r="C159" s="11">
        <v>12</v>
      </c>
      <c r="D159" s="15" t="s">
        <v>299</v>
      </c>
      <c r="E159" s="11" t="s">
        <v>196</v>
      </c>
      <c r="F159" s="14" t="s">
        <v>877</v>
      </c>
      <c r="G159" s="11" t="s">
        <v>197</v>
      </c>
      <c r="H159" s="11" t="s">
        <v>8</v>
      </c>
      <c r="I159" s="11" t="s">
        <v>208</v>
      </c>
      <c r="J159" s="14" t="s">
        <v>1107</v>
      </c>
    </row>
    <row r="160" spans="1:10" s="11" customFormat="1" x14ac:dyDescent="0.4">
      <c r="A160" s="11" t="s">
        <v>89</v>
      </c>
      <c r="B160" s="11" t="s">
        <v>17</v>
      </c>
      <c r="C160" s="11">
        <v>12</v>
      </c>
      <c r="D160" s="15" t="s">
        <v>207</v>
      </c>
      <c r="E160" s="11" t="s">
        <v>196</v>
      </c>
      <c r="F160" s="14" t="s">
        <v>878</v>
      </c>
      <c r="G160" s="11" t="s">
        <v>201</v>
      </c>
      <c r="H160" s="11" t="s">
        <v>10</v>
      </c>
      <c r="I160" s="11" t="s">
        <v>208</v>
      </c>
      <c r="J160" s="14" t="s">
        <v>1107</v>
      </c>
    </row>
    <row r="161" spans="1:10" s="11" customFormat="1" x14ac:dyDescent="0.4">
      <c r="A161" s="11" t="s">
        <v>89</v>
      </c>
      <c r="B161" s="11" t="s">
        <v>16</v>
      </c>
      <c r="C161" s="11">
        <v>12</v>
      </c>
      <c r="D161" s="15" t="s">
        <v>346</v>
      </c>
      <c r="E161" s="11" t="s">
        <v>196</v>
      </c>
      <c r="F161" s="14" t="s">
        <v>879</v>
      </c>
      <c r="G161" s="11" t="s">
        <v>201</v>
      </c>
      <c r="H161" s="11" t="s">
        <v>56</v>
      </c>
      <c r="I161" s="11" t="s">
        <v>208</v>
      </c>
      <c r="J161" s="14" t="s">
        <v>1107</v>
      </c>
    </row>
    <row r="162" spans="1:10" s="11" customFormat="1" x14ac:dyDescent="0.4">
      <c r="A162" s="11" t="s">
        <v>90</v>
      </c>
      <c r="B162" s="11" t="s">
        <v>13</v>
      </c>
      <c r="C162" s="11">
        <v>4</v>
      </c>
      <c r="D162" s="15" t="s">
        <v>623</v>
      </c>
      <c r="E162" s="11" t="s">
        <v>576</v>
      </c>
      <c r="F162" s="14" t="s">
        <v>880</v>
      </c>
      <c r="G162" s="11" t="s">
        <v>197</v>
      </c>
      <c r="H162" s="11" t="s">
        <v>305</v>
      </c>
      <c r="I162" s="11" t="s">
        <v>485</v>
      </c>
      <c r="J162" s="14" t="s">
        <v>1108</v>
      </c>
    </row>
    <row r="163" spans="1:10" s="11" customFormat="1" x14ac:dyDescent="0.4">
      <c r="A163" s="11" t="s">
        <v>90</v>
      </c>
      <c r="B163" s="11" t="s">
        <v>21</v>
      </c>
      <c r="C163" s="11">
        <v>4</v>
      </c>
      <c r="D163" s="15" t="s">
        <v>665</v>
      </c>
      <c r="E163" s="11" t="s">
        <v>641</v>
      </c>
      <c r="F163" s="14" t="s">
        <v>881</v>
      </c>
      <c r="G163" s="11" t="s">
        <v>201</v>
      </c>
      <c r="H163" s="11" t="s">
        <v>383</v>
      </c>
      <c r="I163" s="11" t="s">
        <v>620</v>
      </c>
      <c r="J163" s="14" t="s">
        <v>1108</v>
      </c>
    </row>
    <row r="164" spans="1:10" s="11" customFormat="1" x14ac:dyDescent="0.4">
      <c r="A164" s="11" t="s">
        <v>90</v>
      </c>
      <c r="B164" s="11" t="s">
        <v>14</v>
      </c>
      <c r="C164" s="11">
        <v>4</v>
      </c>
      <c r="D164" s="13" t="s">
        <v>619</v>
      </c>
      <c r="E164" s="11" t="s">
        <v>576</v>
      </c>
      <c r="F164" s="14" t="s">
        <v>882</v>
      </c>
      <c r="G164" s="11" t="s">
        <v>201</v>
      </c>
      <c r="H164" s="11" t="s">
        <v>305</v>
      </c>
      <c r="I164" s="11" t="s">
        <v>620</v>
      </c>
      <c r="J164" s="14" t="s">
        <v>1108</v>
      </c>
    </row>
    <row r="165" spans="1:10" s="11" customFormat="1" x14ac:dyDescent="0.4">
      <c r="A165" s="11" t="s">
        <v>90</v>
      </c>
      <c r="B165" s="11" t="s">
        <v>17</v>
      </c>
      <c r="C165" s="11">
        <v>4</v>
      </c>
      <c r="D165" s="15" t="s">
        <v>484</v>
      </c>
      <c r="E165" s="11" t="s">
        <v>445</v>
      </c>
      <c r="F165" s="14" t="s">
        <v>883</v>
      </c>
      <c r="G165" s="11" t="s">
        <v>201</v>
      </c>
      <c r="H165" s="11" t="s">
        <v>198</v>
      </c>
      <c r="I165" s="11" t="s">
        <v>485</v>
      </c>
      <c r="J165" s="14" t="s">
        <v>1108</v>
      </c>
    </row>
    <row r="166" spans="1:10" s="11" customFormat="1" x14ac:dyDescent="0.4">
      <c r="A166" s="11" t="s">
        <v>91</v>
      </c>
      <c r="B166" s="11" t="s">
        <v>24</v>
      </c>
      <c r="C166" s="11">
        <v>4</v>
      </c>
      <c r="D166" s="15" t="s">
        <v>720</v>
      </c>
      <c r="E166" s="11" t="s">
        <v>641</v>
      </c>
      <c r="F166" s="14" t="s">
        <v>884</v>
      </c>
      <c r="G166" s="11" t="s">
        <v>197</v>
      </c>
      <c r="H166" s="11" t="s">
        <v>383</v>
      </c>
      <c r="I166" s="11" t="s">
        <v>667</v>
      </c>
      <c r="J166" s="14" t="s">
        <v>1109</v>
      </c>
    </row>
    <row r="167" spans="1:10" s="11" customFormat="1" x14ac:dyDescent="0.4">
      <c r="A167" s="11" t="s">
        <v>91</v>
      </c>
      <c r="B167" s="11" t="s">
        <v>23</v>
      </c>
      <c r="C167" s="11">
        <v>4</v>
      </c>
      <c r="D167" s="15" t="s">
        <v>713</v>
      </c>
      <c r="E167" s="11" t="s">
        <v>641</v>
      </c>
      <c r="F167" s="14" t="s">
        <v>885</v>
      </c>
      <c r="G167" s="11" t="s">
        <v>197</v>
      </c>
      <c r="H167" s="11" t="s">
        <v>391</v>
      </c>
      <c r="I167" s="11" t="s">
        <v>667</v>
      </c>
      <c r="J167" s="14" t="s">
        <v>1109</v>
      </c>
    </row>
    <row r="168" spans="1:10" s="11" customFormat="1" x14ac:dyDescent="0.4">
      <c r="A168" s="11" t="s">
        <v>91</v>
      </c>
      <c r="B168" s="11" t="s">
        <v>21</v>
      </c>
      <c r="C168" s="11">
        <v>4</v>
      </c>
      <c r="D168" s="15" t="s">
        <v>666</v>
      </c>
      <c r="E168" s="11" t="s">
        <v>641</v>
      </c>
      <c r="F168" s="14" t="s">
        <v>886</v>
      </c>
      <c r="G168" s="11" t="s">
        <v>197</v>
      </c>
      <c r="H168" s="11" t="s">
        <v>383</v>
      </c>
      <c r="I168" s="11" t="s">
        <v>667</v>
      </c>
      <c r="J168" s="14" t="s">
        <v>1109</v>
      </c>
    </row>
    <row r="169" spans="1:10" s="11" customFormat="1" x14ac:dyDescent="0.4">
      <c r="A169" s="11" t="s">
        <v>91</v>
      </c>
      <c r="B169" s="11" t="s">
        <v>22</v>
      </c>
      <c r="C169" s="11">
        <v>4</v>
      </c>
      <c r="D169" s="15" t="s">
        <v>689</v>
      </c>
      <c r="E169" s="11" t="s">
        <v>641</v>
      </c>
      <c r="F169" s="14" t="s">
        <v>887</v>
      </c>
      <c r="G169" s="11" t="s">
        <v>197</v>
      </c>
      <c r="H169" s="11" t="s">
        <v>383</v>
      </c>
      <c r="I169" s="11" t="s">
        <v>667</v>
      </c>
      <c r="J169" s="14" t="s">
        <v>1109</v>
      </c>
    </row>
    <row r="170" spans="1:10" s="11" customFormat="1" x14ac:dyDescent="0.4">
      <c r="A170" s="11" t="s">
        <v>92</v>
      </c>
      <c r="B170" s="11" t="s">
        <v>14</v>
      </c>
      <c r="C170" s="11">
        <v>9</v>
      </c>
      <c r="D170" s="15" t="s">
        <v>617</v>
      </c>
      <c r="E170" s="11" t="s">
        <v>576</v>
      </c>
      <c r="F170" s="14" t="s">
        <v>888</v>
      </c>
      <c r="G170" s="11" t="s">
        <v>201</v>
      </c>
      <c r="H170" s="11" t="s">
        <v>9</v>
      </c>
      <c r="I170" s="11" t="s">
        <v>580</v>
      </c>
      <c r="J170" s="14" t="s">
        <v>1110</v>
      </c>
    </row>
    <row r="171" spans="1:10" s="11" customFormat="1" x14ac:dyDescent="0.4">
      <c r="A171" s="11" t="s">
        <v>92</v>
      </c>
      <c r="B171" s="11" t="s">
        <v>16</v>
      </c>
      <c r="C171" s="11">
        <v>9</v>
      </c>
      <c r="D171" s="15" t="s">
        <v>612</v>
      </c>
      <c r="E171" s="11" t="s">
        <v>576</v>
      </c>
      <c r="F171" s="14" t="s">
        <v>889</v>
      </c>
      <c r="G171" s="11" t="s">
        <v>197</v>
      </c>
      <c r="H171" s="11" t="s">
        <v>9</v>
      </c>
      <c r="I171" s="11" t="s">
        <v>450</v>
      </c>
      <c r="J171" s="14" t="s">
        <v>1110</v>
      </c>
    </row>
    <row r="172" spans="1:10" s="11" customFormat="1" x14ac:dyDescent="0.4">
      <c r="A172" s="11" t="s">
        <v>92</v>
      </c>
      <c r="B172" s="11" t="s">
        <v>13</v>
      </c>
      <c r="C172" s="11">
        <v>9</v>
      </c>
      <c r="D172" s="15" t="s">
        <v>579</v>
      </c>
      <c r="E172" s="11" t="s">
        <v>576</v>
      </c>
      <c r="F172" s="14" t="s">
        <v>890</v>
      </c>
      <c r="G172" s="11" t="s">
        <v>201</v>
      </c>
      <c r="H172" s="11" t="s">
        <v>9</v>
      </c>
      <c r="I172" s="11" t="s">
        <v>580</v>
      </c>
      <c r="J172" s="14" t="s">
        <v>1110</v>
      </c>
    </row>
    <row r="173" spans="1:10" s="11" customFormat="1" x14ac:dyDescent="0.4">
      <c r="A173" s="11" t="s">
        <v>92</v>
      </c>
      <c r="B173" s="11" t="s">
        <v>23</v>
      </c>
      <c r="C173" s="11">
        <v>9</v>
      </c>
      <c r="D173" s="15" t="s">
        <v>699</v>
      </c>
      <c r="E173" s="11" t="s">
        <v>641</v>
      </c>
      <c r="F173" s="14" t="s">
        <v>891</v>
      </c>
      <c r="G173" s="11" t="s">
        <v>201</v>
      </c>
      <c r="H173" s="11" t="s">
        <v>12</v>
      </c>
      <c r="I173" s="11" t="s">
        <v>700</v>
      </c>
      <c r="J173" s="14" t="s">
        <v>1110</v>
      </c>
    </row>
    <row r="174" spans="1:10" s="11" customFormat="1" x14ac:dyDescent="0.4">
      <c r="A174" s="11" t="s">
        <v>92</v>
      </c>
      <c r="B174" s="11" t="s">
        <v>17</v>
      </c>
      <c r="C174" s="11">
        <v>9</v>
      </c>
      <c r="D174" s="15" t="s">
        <v>449</v>
      </c>
      <c r="E174" s="11" t="s">
        <v>445</v>
      </c>
      <c r="F174" s="14" t="s">
        <v>892</v>
      </c>
      <c r="G174" s="11" t="s">
        <v>201</v>
      </c>
      <c r="H174" s="11" t="s">
        <v>10</v>
      </c>
      <c r="I174" s="11" t="s">
        <v>450</v>
      </c>
      <c r="J174" s="14" t="s">
        <v>1110</v>
      </c>
    </row>
    <row r="175" spans="1:10" s="11" customFormat="1" x14ac:dyDescent="0.4">
      <c r="A175" s="11" t="s">
        <v>92</v>
      </c>
      <c r="B175" s="11" t="s">
        <v>24</v>
      </c>
      <c r="C175" s="11">
        <v>9</v>
      </c>
      <c r="D175" s="15" t="s">
        <v>715</v>
      </c>
      <c r="E175" s="11" t="s">
        <v>641</v>
      </c>
      <c r="F175" s="14" t="s">
        <v>893</v>
      </c>
      <c r="G175" s="11" t="s">
        <v>201</v>
      </c>
      <c r="H175" s="11" t="s">
        <v>12</v>
      </c>
      <c r="I175" s="11" t="s">
        <v>700</v>
      </c>
      <c r="J175" s="14" t="s">
        <v>1110</v>
      </c>
    </row>
    <row r="176" spans="1:10" s="11" customFormat="1" x14ac:dyDescent="0.4">
      <c r="A176" s="11" t="s">
        <v>92</v>
      </c>
      <c r="B176" s="11" t="s">
        <v>22</v>
      </c>
      <c r="C176" s="11">
        <v>9</v>
      </c>
      <c r="D176" s="15" t="s">
        <v>675</v>
      </c>
      <c r="E176" s="11" t="s">
        <v>641</v>
      </c>
      <c r="F176" s="14" t="s">
        <v>894</v>
      </c>
      <c r="G176" s="11" t="s">
        <v>197</v>
      </c>
      <c r="H176" s="11" t="s">
        <v>12</v>
      </c>
      <c r="I176" s="11" t="s">
        <v>645</v>
      </c>
      <c r="J176" s="14" t="s">
        <v>1110</v>
      </c>
    </row>
    <row r="177" spans="1:10" s="11" customFormat="1" x14ac:dyDescent="0.4">
      <c r="A177" s="11" t="s">
        <v>92</v>
      </c>
      <c r="B177" s="11" t="s">
        <v>15</v>
      </c>
      <c r="C177" s="11">
        <v>9</v>
      </c>
      <c r="D177" s="15" t="s">
        <v>638</v>
      </c>
      <c r="E177" s="11" t="s">
        <v>576</v>
      </c>
      <c r="F177" s="14" t="s">
        <v>895</v>
      </c>
      <c r="G177" s="11" t="s">
        <v>197</v>
      </c>
      <c r="H177" s="11" t="s">
        <v>9</v>
      </c>
      <c r="I177" s="11" t="s">
        <v>580</v>
      </c>
      <c r="J177" s="14" t="s">
        <v>1110</v>
      </c>
    </row>
    <row r="178" spans="1:10" s="11" customFormat="1" x14ac:dyDescent="0.4">
      <c r="A178" s="11" t="s">
        <v>92</v>
      </c>
      <c r="B178" s="11" t="s">
        <v>21</v>
      </c>
      <c r="C178" s="11">
        <v>9</v>
      </c>
      <c r="D178" s="15" t="s">
        <v>644</v>
      </c>
      <c r="E178" s="11" t="s">
        <v>641</v>
      </c>
      <c r="F178" s="14" t="s">
        <v>896</v>
      </c>
      <c r="G178" s="11" t="s">
        <v>197</v>
      </c>
      <c r="H178" s="11" t="s">
        <v>12</v>
      </c>
      <c r="I178" s="11" t="s">
        <v>645</v>
      </c>
      <c r="J178" s="14" t="s">
        <v>1110</v>
      </c>
    </row>
    <row r="179" spans="1:10" s="11" customFormat="1" x14ac:dyDescent="0.4">
      <c r="A179" s="18" t="s">
        <v>93</v>
      </c>
      <c r="B179" s="11" t="s">
        <v>21</v>
      </c>
      <c r="C179" s="18">
        <v>1</v>
      </c>
      <c r="D179" s="15" t="s">
        <v>420</v>
      </c>
      <c r="E179" s="11" t="s">
        <v>196</v>
      </c>
      <c r="F179" s="19" t="s">
        <v>1148</v>
      </c>
      <c r="G179" s="18" t="s">
        <v>1144</v>
      </c>
      <c r="H179" s="18" t="s">
        <v>12</v>
      </c>
      <c r="I179" s="11" t="s">
        <v>421</v>
      </c>
      <c r="J179" s="19" t="s">
        <v>1149</v>
      </c>
    </row>
    <row r="180" spans="1:10" s="11" customFormat="1" x14ac:dyDescent="0.4">
      <c r="A180" s="11" t="s">
        <v>94</v>
      </c>
      <c r="B180" s="11" t="s">
        <v>18</v>
      </c>
      <c r="C180" s="11">
        <v>12</v>
      </c>
      <c r="D180" s="15" t="s">
        <v>248</v>
      </c>
      <c r="E180" s="11" t="s">
        <v>196</v>
      </c>
      <c r="F180" s="14" t="s">
        <v>897</v>
      </c>
      <c r="G180" s="11" t="s">
        <v>201</v>
      </c>
      <c r="H180" s="11">
        <v>4</v>
      </c>
      <c r="I180" s="11" t="s">
        <v>210</v>
      </c>
      <c r="J180" s="14" t="s">
        <v>1111</v>
      </c>
    </row>
    <row r="181" spans="1:10" s="11" customFormat="1" x14ac:dyDescent="0.4">
      <c r="A181" s="11" t="s">
        <v>94</v>
      </c>
      <c r="B181" s="11" t="s">
        <v>13</v>
      </c>
      <c r="C181" s="11">
        <v>12</v>
      </c>
      <c r="D181" s="15" t="s">
        <v>300</v>
      </c>
      <c r="E181" s="11" t="s">
        <v>196</v>
      </c>
      <c r="F181" s="14" t="s">
        <v>898</v>
      </c>
      <c r="G181" s="11" t="s">
        <v>201</v>
      </c>
      <c r="H181" s="11" t="s">
        <v>60</v>
      </c>
      <c r="I181" s="11" t="s">
        <v>238</v>
      </c>
      <c r="J181" s="14" t="s">
        <v>1111</v>
      </c>
    </row>
    <row r="182" spans="1:10" s="11" customFormat="1" x14ac:dyDescent="0.4">
      <c r="A182" s="11" t="s">
        <v>94</v>
      </c>
      <c r="B182" s="11" t="s">
        <v>17</v>
      </c>
      <c r="C182" s="11">
        <v>12</v>
      </c>
      <c r="D182" s="15" t="s">
        <v>209</v>
      </c>
      <c r="E182" s="11" t="s">
        <v>196</v>
      </c>
      <c r="F182" s="14" t="s">
        <v>899</v>
      </c>
      <c r="G182" s="11" t="s">
        <v>201</v>
      </c>
      <c r="H182" s="11">
        <v>4</v>
      </c>
      <c r="I182" s="11" t="s">
        <v>210</v>
      </c>
      <c r="J182" s="14" t="s">
        <v>1111</v>
      </c>
    </row>
    <row r="183" spans="1:10" s="11" customFormat="1" x14ac:dyDescent="0.4">
      <c r="A183" s="11" t="s">
        <v>94</v>
      </c>
      <c r="B183" s="11" t="s">
        <v>21</v>
      </c>
      <c r="C183" s="11">
        <v>12</v>
      </c>
      <c r="D183" s="15" t="s">
        <v>379</v>
      </c>
      <c r="E183" s="11" t="s">
        <v>196</v>
      </c>
      <c r="F183" s="14" t="s">
        <v>900</v>
      </c>
      <c r="G183" s="11" t="s">
        <v>201</v>
      </c>
      <c r="H183" s="11" t="s">
        <v>30</v>
      </c>
      <c r="I183" s="11" t="s">
        <v>238</v>
      </c>
      <c r="J183" s="14" t="s">
        <v>1111</v>
      </c>
    </row>
    <row r="184" spans="1:10" s="11" customFormat="1" ht="34" customHeight="1" x14ac:dyDescent="0.4">
      <c r="A184" s="11" t="s">
        <v>94</v>
      </c>
      <c r="B184" s="11" t="s">
        <v>20</v>
      </c>
      <c r="C184" s="11">
        <v>12</v>
      </c>
      <c r="D184" s="15" t="s">
        <v>237</v>
      </c>
      <c r="E184" s="11" t="s">
        <v>196</v>
      </c>
      <c r="F184" s="14" t="s">
        <v>901</v>
      </c>
      <c r="G184" s="11" t="s">
        <v>201</v>
      </c>
      <c r="H184" s="11" t="s">
        <v>6</v>
      </c>
      <c r="I184" s="11" t="s">
        <v>238</v>
      </c>
      <c r="J184" s="14" t="s">
        <v>1111</v>
      </c>
    </row>
    <row r="185" spans="1:10" s="11" customFormat="1" x14ac:dyDescent="0.4">
      <c r="A185" s="11" t="s">
        <v>94</v>
      </c>
      <c r="B185" s="11" t="s">
        <v>22</v>
      </c>
      <c r="C185" s="11">
        <v>12</v>
      </c>
      <c r="D185" s="15" t="s">
        <v>402</v>
      </c>
      <c r="E185" s="11" t="s">
        <v>196</v>
      </c>
      <c r="F185" s="14" t="s">
        <v>902</v>
      </c>
      <c r="G185" s="11" t="s">
        <v>201</v>
      </c>
      <c r="H185" s="11" t="s">
        <v>30</v>
      </c>
      <c r="I185" s="11" t="s">
        <v>238</v>
      </c>
      <c r="J185" s="14" t="s">
        <v>1111</v>
      </c>
    </row>
    <row r="186" spans="1:10" s="11" customFormat="1" x14ac:dyDescent="0.4">
      <c r="A186" s="11" t="s">
        <v>94</v>
      </c>
      <c r="B186" s="11" t="s">
        <v>14</v>
      </c>
      <c r="C186" s="11">
        <v>12</v>
      </c>
      <c r="D186" s="15" t="s">
        <v>337</v>
      </c>
      <c r="E186" s="11" t="s">
        <v>196</v>
      </c>
      <c r="F186" s="14" t="s">
        <v>903</v>
      </c>
      <c r="G186" s="11" t="s">
        <v>197</v>
      </c>
      <c r="H186" s="11" t="s">
        <v>60</v>
      </c>
      <c r="I186" s="11" t="s">
        <v>238</v>
      </c>
      <c r="J186" s="14" t="s">
        <v>1111</v>
      </c>
    </row>
    <row r="187" spans="1:10" s="11" customFormat="1" x14ac:dyDescent="0.4">
      <c r="A187" s="11" t="s">
        <v>94</v>
      </c>
      <c r="B187" s="11" t="s">
        <v>23</v>
      </c>
      <c r="C187" s="11">
        <v>12</v>
      </c>
      <c r="D187" s="15" t="s">
        <v>428</v>
      </c>
      <c r="E187" s="11" t="s">
        <v>196</v>
      </c>
      <c r="F187" s="14" t="s">
        <v>904</v>
      </c>
      <c r="G187" s="11" t="s">
        <v>197</v>
      </c>
      <c r="H187" s="11" t="s">
        <v>30</v>
      </c>
      <c r="I187" s="11" t="s">
        <v>238</v>
      </c>
      <c r="J187" s="14" t="s">
        <v>1111</v>
      </c>
    </row>
    <row r="188" spans="1:10" s="11" customFormat="1" x14ac:dyDescent="0.4">
      <c r="A188" s="11" t="s">
        <v>94</v>
      </c>
      <c r="B188" s="11" t="s">
        <v>15</v>
      </c>
      <c r="C188" s="11">
        <v>12</v>
      </c>
      <c r="D188" s="15" t="s">
        <v>347</v>
      </c>
      <c r="E188" s="11" t="s">
        <v>196</v>
      </c>
      <c r="F188" s="14" t="s">
        <v>905</v>
      </c>
      <c r="G188" s="11" t="s">
        <v>201</v>
      </c>
      <c r="H188" s="11" t="s">
        <v>5</v>
      </c>
      <c r="I188" s="11" t="s">
        <v>238</v>
      </c>
      <c r="J188" s="14" t="s">
        <v>1111</v>
      </c>
    </row>
    <row r="189" spans="1:10" s="11" customFormat="1" x14ac:dyDescent="0.4">
      <c r="A189" s="11" t="s">
        <v>94</v>
      </c>
      <c r="B189" s="11" t="s">
        <v>24</v>
      </c>
      <c r="C189" s="11">
        <v>12</v>
      </c>
      <c r="D189" s="15" t="s">
        <v>400</v>
      </c>
      <c r="E189" s="11" t="s">
        <v>196</v>
      </c>
      <c r="F189" s="14" t="s">
        <v>906</v>
      </c>
      <c r="G189" s="11" t="s">
        <v>197</v>
      </c>
      <c r="H189" s="11" t="s">
        <v>61</v>
      </c>
      <c r="I189" s="11" t="s">
        <v>238</v>
      </c>
      <c r="J189" s="14" t="s">
        <v>1111</v>
      </c>
    </row>
    <row r="190" spans="1:10" s="11" customFormat="1" x14ac:dyDescent="0.4">
      <c r="A190" s="11" t="s">
        <v>94</v>
      </c>
      <c r="B190" s="11" t="s">
        <v>16</v>
      </c>
      <c r="C190" s="11">
        <v>12</v>
      </c>
      <c r="D190" s="15" t="s">
        <v>317</v>
      </c>
      <c r="E190" s="11" t="s">
        <v>196</v>
      </c>
      <c r="F190" s="14" t="s">
        <v>907</v>
      </c>
      <c r="G190" s="11" t="s">
        <v>197</v>
      </c>
      <c r="H190" s="11" t="s">
        <v>5</v>
      </c>
      <c r="I190" s="11" t="s">
        <v>238</v>
      </c>
      <c r="J190" s="14" t="s">
        <v>1112</v>
      </c>
    </row>
    <row r="191" spans="1:10" s="11" customFormat="1" x14ac:dyDescent="0.4">
      <c r="A191" s="11" t="s">
        <v>94</v>
      </c>
      <c r="B191" s="11" t="s">
        <v>19</v>
      </c>
      <c r="C191" s="11">
        <v>12</v>
      </c>
      <c r="D191" s="15" t="s">
        <v>273</v>
      </c>
      <c r="E191" s="11" t="s">
        <v>196</v>
      </c>
      <c r="F191" s="14" t="s">
        <v>908</v>
      </c>
      <c r="G191" s="11" t="s">
        <v>201</v>
      </c>
      <c r="H191" s="11" t="s">
        <v>6</v>
      </c>
      <c r="I191" s="11" t="s">
        <v>238</v>
      </c>
      <c r="J191" s="14" t="s">
        <v>1111</v>
      </c>
    </row>
    <row r="192" spans="1:10" s="11" customFormat="1" x14ac:dyDescent="0.4">
      <c r="A192" s="11" t="s">
        <v>95</v>
      </c>
      <c r="B192" s="11" t="s">
        <v>13</v>
      </c>
      <c r="C192" s="11">
        <v>3</v>
      </c>
      <c r="D192" s="15" t="s">
        <v>625</v>
      </c>
      <c r="E192" s="11" t="s">
        <v>576</v>
      </c>
      <c r="F192" s="14" t="s">
        <v>909</v>
      </c>
      <c r="G192" s="11" t="s">
        <v>201</v>
      </c>
      <c r="H192" s="11" t="s">
        <v>308</v>
      </c>
      <c r="I192" s="11" t="s">
        <v>495</v>
      </c>
      <c r="J192" s="14" t="s">
        <v>1113</v>
      </c>
    </row>
    <row r="193" spans="1:10" s="11" customFormat="1" x14ac:dyDescent="0.4">
      <c r="A193" s="11" t="s">
        <v>95</v>
      </c>
      <c r="B193" s="11" t="s">
        <v>17</v>
      </c>
      <c r="C193" s="11">
        <v>3</v>
      </c>
      <c r="D193" s="15" t="s">
        <v>494</v>
      </c>
      <c r="E193" s="11" t="s">
        <v>445</v>
      </c>
      <c r="F193" s="14" t="s">
        <v>910</v>
      </c>
      <c r="G193" s="11" t="s">
        <v>201</v>
      </c>
      <c r="H193" s="11" t="s">
        <v>198</v>
      </c>
      <c r="I193" s="11" t="s">
        <v>495</v>
      </c>
      <c r="J193" s="14" t="s">
        <v>1113</v>
      </c>
    </row>
    <row r="194" spans="1:10" s="11" customFormat="1" x14ac:dyDescent="0.4">
      <c r="A194" s="11" t="s">
        <v>95</v>
      </c>
      <c r="B194" s="11" t="s">
        <v>18</v>
      </c>
      <c r="C194" s="11">
        <v>3</v>
      </c>
      <c r="D194" s="15" t="s">
        <v>527</v>
      </c>
      <c r="E194" s="11" t="s">
        <v>445</v>
      </c>
      <c r="F194" s="14" t="s">
        <v>911</v>
      </c>
      <c r="G194" s="11" t="s">
        <v>201</v>
      </c>
      <c r="H194" s="11" t="s">
        <v>219</v>
      </c>
      <c r="I194" s="11" t="s">
        <v>495</v>
      </c>
      <c r="J194" s="14" t="s">
        <v>1113</v>
      </c>
    </row>
    <row r="195" spans="1:10" s="11" customFormat="1" x14ac:dyDescent="0.4">
      <c r="A195" s="11" t="s">
        <v>96</v>
      </c>
      <c r="B195" s="11" t="s">
        <v>18</v>
      </c>
      <c r="C195" s="11">
        <v>2</v>
      </c>
      <c r="D195" s="15" t="s">
        <v>532</v>
      </c>
      <c r="E195" s="11" t="s">
        <v>445</v>
      </c>
      <c r="F195" s="14" t="s">
        <v>912</v>
      </c>
      <c r="G195" s="11" t="s">
        <v>197</v>
      </c>
      <c r="H195" s="11">
        <v>4</v>
      </c>
      <c r="I195" s="11" t="s">
        <v>533</v>
      </c>
      <c r="J195" s="14" t="s">
        <v>1114</v>
      </c>
    </row>
    <row r="196" spans="1:10" s="11" customFormat="1" x14ac:dyDescent="0.4">
      <c r="A196" s="11" t="s">
        <v>96</v>
      </c>
      <c r="B196" s="11" t="s">
        <v>17</v>
      </c>
      <c r="C196" s="11">
        <v>2</v>
      </c>
      <c r="D196" s="15" t="s">
        <v>570</v>
      </c>
      <c r="E196" s="11" t="s">
        <v>445</v>
      </c>
      <c r="F196" s="14" t="s">
        <v>913</v>
      </c>
      <c r="G196" s="11" t="s">
        <v>197</v>
      </c>
      <c r="H196" s="11">
        <v>3</v>
      </c>
      <c r="I196" s="11" t="s">
        <v>571</v>
      </c>
      <c r="J196" s="14" t="s">
        <v>1114</v>
      </c>
    </row>
    <row r="197" spans="1:10" s="11" customFormat="1" x14ac:dyDescent="0.4">
      <c r="A197" s="11" t="s">
        <v>97</v>
      </c>
      <c r="B197" s="11" t="s">
        <v>13</v>
      </c>
      <c r="C197" s="11">
        <v>5</v>
      </c>
      <c r="D197" s="15" t="s">
        <v>595</v>
      </c>
      <c r="E197" s="11" t="s">
        <v>576</v>
      </c>
      <c r="F197" s="14" t="s">
        <v>914</v>
      </c>
      <c r="G197" s="11" t="s">
        <v>197</v>
      </c>
      <c r="H197" s="11" t="s">
        <v>308</v>
      </c>
      <c r="I197" s="11" t="s">
        <v>596</v>
      </c>
      <c r="J197" s="14" t="s">
        <v>1115</v>
      </c>
    </row>
    <row r="198" spans="1:10" s="11" customFormat="1" x14ac:dyDescent="0.4">
      <c r="A198" s="11" t="s">
        <v>97</v>
      </c>
      <c r="B198" s="11" t="s">
        <v>22</v>
      </c>
      <c r="C198" s="11">
        <v>5</v>
      </c>
      <c r="D198" s="15" t="s">
        <v>688</v>
      </c>
      <c r="E198" s="11" t="s">
        <v>641</v>
      </c>
      <c r="F198" s="14" t="s">
        <v>915</v>
      </c>
      <c r="G198" s="11" t="s">
        <v>197</v>
      </c>
      <c r="H198" s="11" t="s">
        <v>391</v>
      </c>
      <c r="I198" s="11" t="s">
        <v>663</v>
      </c>
      <c r="J198" s="14" t="s">
        <v>1115</v>
      </c>
    </row>
    <row r="199" spans="1:10" s="11" customFormat="1" x14ac:dyDescent="0.4">
      <c r="A199" s="11" t="s">
        <v>97</v>
      </c>
      <c r="B199" s="11" t="s">
        <v>21</v>
      </c>
      <c r="C199" s="11">
        <v>5</v>
      </c>
      <c r="D199" s="15" t="s">
        <v>662</v>
      </c>
      <c r="E199" s="11" t="s">
        <v>641</v>
      </c>
      <c r="F199" s="14" t="s">
        <v>916</v>
      </c>
      <c r="G199" s="11" t="s">
        <v>197</v>
      </c>
      <c r="H199" s="11" t="s">
        <v>383</v>
      </c>
      <c r="I199" s="11" t="s">
        <v>663</v>
      </c>
      <c r="J199" s="14" t="s">
        <v>1115</v>
      </c>
    </row>
    <row r="200" spans="1:10" s="11" customFormat="1" x14ac:dyDescent="0.4">
      <c r="A200" s="11" t="s">
        <v>97</v>
      </c>
      <c r="B200" s="11" t="s">
        <v>23</v>
      </c>
      <c r="C200" s="11">
        <v>5</v>
      </c>
      <c r="D200" s="15" t="s">
        <v>712</v>
      </c>
      <c r="E200" s="11" t="s">
        <v>641</v>
      </c>
      <c r="F200" s="14" t="s">
        <v>917</v>
      </c>
      <c r="G200" s="11" t="s">
        <v>197</v>
      </c>
      <c r="H200" s="11" t="s">
        <v>391</v>
      </c>
      <c r="I200" s="11" t="s">
        <v>663</v>
      </c>
      <c r="J200" s="14" t="s">
        <v>1115</v>
      </c>
    </row>
    <row r="201" spans="1:10" s="11" customFormat="1" x14ac:dyDescent="0.4">
      <c r="A201" s="11" t="s">
        <v>97</v>
      </c>
      <c r="B201" s="11" t="s">
        <v>17</v>
      </c>
      <c r="C201" s="11">
        <v>5</v>
      </c>
      <c r="D201" s="15" t="s">
        <v>478</v>
      </c>
      <c r="E201" s="11" t="s">
        <v>445</v>
      </c>
      <c r="F201" s="14" t="s">
        <v>918</v>
      </c>
      <c r="G201" s="11" t="s">
        <v>197</v>
      </c>
      <c r="H201" s="11" t="s">
        <v>219</v>
      </c>
      <c r="I201" s="11" t="s">
        <v>479</v>
      </c>
      <c r="J201" s="14" t="s">
        <v>1115</v>
      </c>
    </row>
    <row r="202" spans="1:10" s="11" customFormat="1" x14ac:dyDescent="0.4">
      <c r="A202" s="11" t="s">
        <v>98</v>
      </c>
      <c r="B202" s="11" t="s">
        <v>14</v>
      </c>
      <c r="C202" s="11">
        <v>11</v>
      </c>
      <c r="D202" s="15" t="s">
        <v>324</v>
      </c>
      <c r="E202" s="11" t="s">
        <v>196</v>
      </c>
      <c r="F202" s="14" t="s">
        <v>919</v>
      </c>
      <c r="G202" s="11" t="s">
        <v>201</v>
      </c>
      <c r="H202" s="11">
        <v>2</v>
      </c>
      <c r="I202" s="11" t="s">
        <v>325</v>
      </c>
      <c r="J202" s="14" t="s">
        <v>1116</v>
      </c>
    </row>
    <row r="203" spans="1:10" s="11" customFormat="1" x14ac:dyDescent="0.4">
      <c r="A203" s="11" t="s">
        <v>98</v>
      </c>
      <c r="B203" s="11" t="s">
        <v>17</v>
      </c>
      <c r="C203" s="11">
        <v>11</v>
      </c>
      <c r="D203" s="15" t="s">
        <v>223</v>
      </c>
      <c r="E203" s="11" t="s">
        <v>196</v>
      </c>
      <c r="F203" s="14" t="s">
        <v>920</v>
      </c>
      <c r="G203" s="11" t="s">
        <v>197</v>
      </c>
      <c r="H203" s="11">
        <v>4</v>
      </c>
      <c r="I203" s="11" t="s">
        <v>224</v>
      </c>
      <c r="J203" s="14" t="s">
        <v>1116</v>
      </c>
    </row>
    <row r="204" spans="1:10" s="11" customFormat="1" x14ac:dyDescent="0.4">
      <c r="A204" s="11" t="s">
        <v>98</v>
      </c>
      <c r="B204" s="11" t="s">
        <v>18</v>
      </c>
      <c r="C204" s="11">
        <v>11</v>
      </c>
      <c r="D204" s="15" t="s">
        <v>257</v>
      </c>
      <c r="E204" s="11" t="s">
        <v>196</v>
      </c>
      <c r="F204" s="14" t="s">
        <v>921</v>
      </c>
      <c r="G204" s="11" t="s">
        <v>197</v>
      </c>
      <c r="H204" s="11">
        <v>3</v>
      </c>
      <c r="I204" s="11" t="s">
        <v>224</v>
      </c>
      <c r="J204" s="14" t="s">
        <v>1116</v>
      </c>
    </row>
    <row r="205" spans="1:10" s="11" customFormat="1" x14ac:dyDescent="0.4">
      <c r="A205" s="11" t="s">
        <v>98</v>
      </c>
      <c r="B205" s="11" t="s">
        <v>21</v>
      </c>
      <c r="C205" s="11">
        <v>11</v>
      </c>
      <c r="D205" s="15" t="s">
        <v>386</v>
      </c>
      <c r="E205" s="11" t="s">
        <v>196</v>
      </c>
      <c r="F205" s="14" t="s">
        <v>922</v>
      </c>
      <c r="G205" s="11" t="s">
        <v>201</v>
      </c>
      <c r="H205" s="11">
        <v>5</v>
      </c>
      <c r="I205" s="11" t="s">
        <v>325</v>
      </c>
      <c r="J205" s="14" t="s">
        <v>1116</v>
      </c>
    </row>
    <row r="206" spans="1:10" s="11" customFormat="1" x14ac:dyDescent="0.4">
      <c r="A206" s="11" t="s">
        <v>98</v>
      </c>
      <c r="B206" s="11" t="s">
        <v>19</v>
      </c>
      <c r="C206" s="11">
        <v>11</v>
      </c>
      <c r="D206" s="15" t="s">
        <v>267</v>
      </c>
      <c r="E206" s="11" t="s">
        <v>196</v>
      </c>
      <c r="F206" s="14" t="s">
        <v>923</v>
      </c>
      <c r="G206" s="11" t="s">
        <v>197</v>
      </c>
      <c r="H206" s="11">
        <v>3</v>
      </c>
      <c r="I206" s="11" t="s">
        <v>268</v>
      </c>
      <c r="J206" s="14" t="s">
        <v>1116</v>
      </c>
    </row>
    <row r="207" spans="1:10" s="11" customFormat="1" x14ac:dyDescent="0.4">
      <c r="A207" s="11" t="s">
        <v>98</v>
      </c>
      <c r="B207" s="11" t="s">
        <v>24</v>
      </c>
      <c r="C207" s="11">
        <v>11</v>
      </c>
      <c r="D207" s="15" t="s">
        <v>440</v>
      </c>
      <c r="E207" s="11" t="s">
        <v>196</v>
      </c>
      <c r="F207" s="14" t="s">
        <v>924</v>
      </c>
      <c r="G207" s="11" t="s">
        <v>201</v>
      </c>
      <c r="H207" s="11">
        <v>5</v>
      </c>
      <c r="I207" s="11" t="s">
        <v>359</v>
      </c>
      <c r="J207" s="14" t="s">
        <v>1116</v>
      </c>
    </row>
    <row r="208" spans="1:10" s="11" customFormat="1" x14ac:dyDescent="0.4">
      <c r="A208" s="11" t="s">
        <v>98</v>
      </c>
      <c r="B208" s="11" t="s">
        <v>23</v>
      </c>
      <c r="C208" s="11">
        <v>11</v>
      </c>
      <c r="D208" s="15" t="s">
        <v>434</v>
      </c>
      <c r="E208" s="11" t="s">
        <v>196</v>
      </c>
      <c r="F208" s="14" t="s">
        <v>925</v>
      </c>
      <c r="G208" s="11" t="s">
        <v>201</v>
      </c>
      <c r="H208" s="11">
        <v>6</v>
      </c>
      <c r="I208" s="11" t="s">
        <v>435</v>
      </c>
      <c r="J208" s="14" t="s">
        <v>1116</v>
      </c>
    </row>
    <row r="209" spans="1:10" s="11" customFormat="1" x14ac:dyDescent="0.4">
      <c r="A209" s="11" t="s">
        <v>98</v>
      </c>
      <c r="B209" s="11" t="s">
        <v>15</v>
      </c>
      <c r="C209" s="11">
        <v>11</v>
      </c>
      <c r="D209" s="15" t="s">
        <v>353</v>
      </c>
      <c r="E209" s="11" t="s">
        <v>196</v>
      </c>
      <c r="F209" s="14" t="s">
        <v>926</v>
      </c>
      <c r="G209" s="11" t="s">
        <v>197</v>
      </c>
      <c r="H209" s="11">
        <v>1</v>
      </c>
      <c r="I209" s="11" t="s">
        <v>354</v>
      </c>
      <c r="J209" s="14" t="s">
        <v>1116</v>
      </c>
    </row>
    <row r="210" spans="1:10" s="11" customFormat="1" x14ac:dyDescent="0.4">
      <c r="A210" s="11" t="s">
        <v>98</v>
      </c>
      <c r="B210" s="11" t="s">
        <v>22</v>
      </c>
      <c r="C210" s="11">
        <v>11</v>
      </c>
      <c r="D210" s="15" t="s">
        <v>409</v>
      </c>
      <c r="E210" s="11" t="s">
        <v>196</v>
      </c>
      <c r="F210" s="14" t="s">
        <v>927</v>
      </c>
      <c r="G210" s="11" t="s">
        <v>201</v>
      </c>
      <c r="H210" s="11">
        <v>5</v>
      </c>
      <c r="I210" s="11" t="s">
        <v>268</v>
      </c>
      <c r="J210" s="14" t="s">
        <v>1116</v>
      </c>
    </row>
    <row r="211" spans="1:10" s="11" customFormat="1" x14ac:dyDescent="0.4">
      <c r="A211" s="11" t="s">
        <v>98</v>
      </c>
      <c r="B211" s="11" t="s">
        <v>16</v>
      </c>
      <c r="C211" s="11">
        <v>11</v>
      </c>
      <c r="D211" s="15" t="s">
        <v>358</v>
      </c>
      <c r="E211" s="11" t="s">
        <v>196</v>
      </c>
      <c r="F211" s="14" t="s">
        <v>928</v>
      </c>
      <c r="G211" s="11" t="s">
        <v>197</v>
      </c>
      <c r="H211" s="11">
        <v>1</v>
      </c>
      <c r="I211" s="11" t="s">
        <v>359</v>
      </c>
      <c r="J211" s="14" t="s">
        <v>1117</v>
      </c>
    </row>
    <row r="212" spans="1:10" s="11" customFormat="1" x14ac:dyDescent="0.4">
      <c r="A212" s="11" t="s">
        <v>98</v>
      </c>
      <c r="B212" s="11" t="s">
        <v>13</v>
      </c>
      <c r="C212" s="11">
        <v>11</v>
      </c>
      <c r="D212" s="15" t="s">
        <v>311</v>
      </c>
      <c r="E212" s="11" t="s">
        <v>196</v>
      </c>
      <c r="F212" s="14" t="s">
        <v>929</v>
      </c>
      <c r="G212" s="11" t="s">
        <v>197</v>
      </c>
      <c r="H212" s="11">
        <v>2</v>
      </c>
      <c r="I212" s="11" t="s">
        <v>312</v>
      </c>
      <c r="J212" s="14" t="s">
        <v>1116</v>
      </c>
    </row>
    <row r="213" spans="1:10" s="11" customFormat="1" x14ac:dyDescent="0.4">
      <c r="A213" s="11" t="s">
        <v>99</v>
      </c>
      <c r="B213" s="11" t="s">
        <v>17</v>
      </c>
      <c r="C213" s="11">
        <v>1</v>
      </c>
      <c r="D213" s="15" t="s">
        <v>288</v>
      </c>
      <c r="E213" s="11" t="s">
        <v>196</v>
      </c>
      <c r="F213" s="14" t="s">
        <v>930</v>
      </c>
      <c r="G213" s="11" t="s">
        <v>201</v>
      </c>
      <c r="H213" s="11" t="s">
        <v>59</v>
      </c>
      <c r="I213" s="11" t="s">
        <v>289</v>
      </c>
      <c r="J213" s="14" t="s">
        <v>1118</v>
      </c>
    </row>
    <row r="214" spans="1:10" s="11" customFormat="1" x14ac:dyDescent="0.4">
      <c r="A214" s="11" t="s">
        <v>100</v>
      </c>
      <c r="B214" s="11" t="s">
        <v>14</v>
      </c>
      <c r="C214" s="11">
        <v>2</v>
      </c>
      <c r="D214" s="15" t="s">
        <v>608</v>
      </c>
      <c r="E214" s="11" t="s">
        <v>576</v>
      </c>
      <c r="F214" s="14" t="s">
        <v>931</v>
      </c>
      <c r="G214" s="11" t="s">
        <v>197</v>
      </c>
      <c r="H214" s="11" t="s">
        <v>609</v>
      </c>
      <c r="I214" s="11" t="s">
        <v>596</v>
      </c>
      <c r="J214" s="14" t="s">
        <v>1119</v>
      </c>
    </row>
    <row r="215" spans="1:10" s="11" customFormat="1" x14ac:dyDescent="0.4">
      <c r="A215" s="11" t="s">
        <v>100</v>
      </c>
      <c r="B215" s="11" t="s">
        <v>13</v>
      </c>
      <c r="C215" s="11">
        <v>2</v>
      </c>
      <c r="D215" s="15" t="s">
        <v>628</v>
      </c>
      <c r="E215" s="11" t="s">
        <v>576</v>
      </c>
      <c r="F215" s="14" t="s">
        <v>932</v>
      </c>
      <c r="G215" s="11" t="s">
        <v>197</v>
      </c>
      <c r="H215" s="11" t="s">
        <v>609</v>
      </c>
      <c r="I215" s="11" t="s">
        <v>596</v>
      </c>
      <c r="J215" s="14" t="s">
        <v>1119</v>
      </c>
    </row>
    <row r="216" spans="1:10" s="11" customFormat="1" x14ac:dyDescent="0.4">
      <c r="A216" s="11" t="s">
        <v>101</v>
      </c>
      <c r="B216" s="11" t="s">
        <v>24</v>
      </c>
      <c r="C216" s="11">
        <v>12</v>
      </c>
      <c r="D216" s="15" t="s">
        <v>417</v>
      </c>
      <c r="E216" s="11" t="s">
        <v>196</v>
      </c>
      <c r="F216" s="14" t="s">
        <v>933</v>
      </c>
      <c r="G216" s="11" t="s">
        <v>212</v>
      </c>
      <c r="I216" s="11" t="s">
        <v>404</v>
      </c>
      <c r="J216" s="14" t="s">
        <v>1150</v>
      </c>
    </row>
    <row r="217" spans="1:10" s="11" customFormat="1" x14ac:dyDescent="0.4">
      <c r="A217" s="11" t="s">
        <v>101</v>
      </c>
      <c r="B217" s="11" t="s">
        <v>19</v>
      </c>
      <c r="C217" s="11">
        <v>12</v>
      </c>
      <c r="D217" s="15" t="s">
        <v>274</v>
      </c>
      <c r="E217" s="11" t="s">
        <v>196</v>
      </c>
      <c r="F217" s="14" t="s">
        <v>934</v>
      </c>
      <c r="G217" s="11" t="s">
        <v>250</v>
      </c>
      <c r="I217" s="11" t="s">
        <v>240</v>
      </c>
      <c r="J217" s="14" t="s">
        <v>1150</v>
      </c>
    </row>
    <row r="218" spans="1:10" s="11" customFormat="1" x14ac:dyDescent="0.4">
      <c r="A218" s="11" t="s">
        <v>101</v>
      </c>
      <c r="B218" s="11" t="s">
        <v>14</v>
      </c>
      <c r="C218" s="11">
        <v>12</v>
      </c>
      <c r="D218" s="15" t="s">
        <v>338</v>
      </c>
      <c r="E218" s="11" t="s">
        <v>196</v>
      </c>
      <c r="F218" s="14" t="s">
        <v>935</v>
      </c>
      <c r="G218" s="11" t="s">
        <v>250</v>
      </c>
      <c r="I218" s="11" t="s">
        <v>319</v>
      </c>
      <c r="J218" s="14" t="s">
        <v>1150</v>
      </c>
    </row>
    <row r="219" spans="1:10" s="11" customFormat="1" x14ac:dyDescent="0.4">
      <c r="A219" s="11" t="s">
        <v>101</v>
      </c>
      <c r="B219" s="11" t="s">
        <v>21</v>
      </c>
      <c r="C219" s="11">
        <v>12</v>
      </c>
      <c r="D219" s="15" t="s">
        <v>380</v>
      </c>
      <c r="E219" s="11" t="s">
        <v>196</v>
      </c>
      <c r="F219" s="14" t="s">
        <v>936</v>
      </c>
      <c r="G219" s="11" t="s">
        <v>250</v>
      </c>
      <c r="I219" s="11" t="s">
        <v>240</v>
      </c>
      <c r="J219" s="14" t="s">
        <v>1150</v>
      </c>
    </row>
    <row r="220" spans="1:10" s="11" customFormat="1" x14ac:dyDescent="0.4">
      <c r="A220" s="11" t="s">
        <v>101</v>
      </c>
      <c r="B220" s="11" t="s">
        <v>22</v>
      </c>
      <c r="C220" s="11">
        <v>12</v>
      </c>
      <c r="D220" s="15" t="s">
        <v>403</v>
      </c>
      <c r="E220" s="11" t="s">
        <v>196</v>
      </c>
      <c r="F220" s="14" t="s">
        <v>937</v>
      </c>
      <c r="G220" s="11" t="s">
        <v>250</v>
      </c>
      <c r="I220" s="11" t="s">
        <v>404</v>
      </c>
      <c r="J220" s="14" t="s">
        <v>1150</v>
      </c>
    </row>
    <row r="221" spans="1:10" s="11" customFormat="1" x14ac:dyDescent="0.4">
      <c r="A221" s="11" t="s">
        <v>101</v>
      </c>
      <c r="B221" s="11" t="s">
        <v>16</v>
      </c>
      <c r="C221" s="11">
        <v>12</v>
      </c>
      <c r="D221" s="15" t="s">
        <v>318</v>
      </c>
      <c r="E221" s="11" t="s">
        <v>196</v>
      </c>
      <c r="F221" s="14" t="s">
        <v>938</v>
      </c>
      <c r="G221" s="11" t="s">
        <v>212</v>
      </c>
      <c r="I221" s="11" t="s">
        <v>319</v>
      </c>
      <c r="J221" s="14" t="s">
        <v>1150</v>
      </c>
    </row>
    <row r="222" spans="1:10" s="11" customFormat="1" x14ac:dyDescent="0.4">
      <c r="A222" s="11" t="s">
        <v>101</v>
      </c>
      <c r="B222" s="11" t="s">
        <v>15</v>
      </c>
      <c r="C222" s="11">
        <v>12</v>
      </c>
      <c r="D222" s="15" t="s">
        <v>348</v>
      </c>
      <c r="E222" s="11" t="s">
        <v>196</v>
      </c>
      <c r="F222" s="14" t="s">
        <v>939</v>
      </c>
      <c r="G222" s="11" t="s">
        <v>212</v>
      </c>
      <c r="I222" s="11" t="s">
        <v>319</v>
      </c>
      <c r="J222" s="14" t="s">
        <v>1150</v>
      </c>
    </row>
    <row r="223" spans="1:10" s="11" customFormat="1" x14ac:dyDescent="0.4">
      <c r="A223" s="11" t="s">
        <v>101</v>
      </c>
      <c r="B223" s="11" t="s">
        <v>18</v>
      </c>
      <c r="C223" s="11">
        <v>12</v>
      </c>
      <c r="D223" s="15" t="s">
        <v>249</v>
      </c>
      <c r="E223" s="11" t="s">
        <v>196</v>
      </c>
      <c r="F223" s="14" t="s">
        <v>940</v>
      </c>
      <c r="G223" s="11" t="s">
        <v>250</v>
      </c>
      <c r="I223" s="11" t="s">
        <v>251</v>
      </c>
      <c r="J223" s="14" t="s">
        <v>1150</v>
      </c>
    </row>
    <row r="224" spans="1:10" s="11" customFormat="1" x14ac:dyDescent="0.4">
      <c r="A224" s="11" t="s">
        <v>101</v>
      </c>
      <c r="B224" s="11" t="s">
        <v>17</v>
      </c>
      <c r="C224" s="11">
        <v>12</v>
      </c>
      <c r="D224" s="15" t="s">
        <v>211</v>
      </c>
      <c r="E224" s="11" t="s">
        <v>196</v>
      </c>
      <c r="F224" s="14" t="s">
        <v>941</v>
      </c>
      <c r="G224" s="11" t="s">
        <v>212</v>
      </c>
      <c r="I224" s="11" t="s">
        <v>213</v>
      </c>
      <c r="J224" s="14" t="s">
        <v>1150</v>
      </c>
    </row>
    <row r="225" spans="1:10" s="11" customFormat="1" x14ac:dyDescent="0.4">
      <c r="A225" s="11" t="s">
        <v>101</v>
      </c>
      <c r="B225" s="11" t="s">
        <v>13</v>
      </c>
      <c r="C225" s="11">
        <v>12</v>
      </c>
      <c r="D225" s="15" t="s">
        <v>301</v>
      </c>
      <c r="E225" s="11" t="s">
        <v>196</v>
      </c>
      <c r="F225" s="14" t="s">
        <v>942</v>
      </c>
      <c r="G225" s="11" t="s">
        <v>250</v>
      </c>
      <c r="I225" s="11" t="s">
        <v>302</v>
      </c>
      <c r="J225" s="14" t="s">
        <v>1150</v>
      </c>
    </row>
    <row r="226" spans="1:10" s="11" customFormat="1" x14ac:dyDescent="0.4">
      <c r="A226" s="11" t="s">
        <v>101</v>
      </c>
      <c r="B226" s="11" t="s">
        <v>23</v>
      </c>
      <c r="C226" s="11">
        <v>12</v>
      </c>
      <c r="D226" s="15" t="s">
        <v>429</v>
      </c>
      <c r="E226" s="11" t="s">
        <v>196</v>
      </c>
      <c r="F226" s="14" t="s">
        <v>943</v>
      </c>
      <c r="G226" s="11" t="s">
        <v>212</v>
      </c>
      <c r="I226" s="11" t="s">
        <v>213</v>
      </c>
      <c r="J226" s="14" t="s">
        <v>1150</v>
      </c>
    </row>
    <row r="227" spans="1:10" s="11" customFormat="1" x14ac:dyDescent="0.4">
      <c r="A227" s="11" t="s">
        <v>101</v>
      </c>
      <c r="B227" s="11" t="s">
        <v>20</v>
      </c>
      <c r="C227" s="11">
        <v>12</v>
      </c>
      <c r="D227" s="15" t="s">
        <v>239</v>
      </c>
      <c r="E227" s="11" t="s">
        <v>196</v>
      </c>
      <c r="F227" s="14" t="s">
        <v>944</v>
      </c>
      <c r="G227" s="11" t="s">
        <v>212</v>
      </c>
      <c r="I227" s="11" t="s">
        <v>240</v>
      </c>
      <c r="J227" s="14" t="s">
        <v>1150</v>
      </c>
    </row>
    <row r="228" spans="1:10" s="11" customFormat="1" x14ac:dyDescent="0.4">
      <c r="A228" s="11" t="s">
        <v>102</v>
      </c>
      <c r="B228" s="11" t="s">
        <v>21</v>
      </c>
      <c r="C228" s="11">
        <v>1</v>
      </c>
      <c r="D228" s="15" t="s">
        <v>422</v>
      </c>
      <c r="E228" s="11" t="s">
        <v>196</v>
      </c>
      <c r="F228" s="14" t="s">
        <v>945</v>
      </c>
      <c r="G228" s="11" t="s">
        <v>197</v>
      </c>
      <c r="H228" s="11" t="s">
        <v>383</v>
      </c>
      <c r="I228" s="11" t="s">
        <v>423</v>
      </c>
      <c r="J228" s="14" t="s">
        <v>1120</v>
      </c>
    </row>
    <row r="229" spans="1:10" s="11" customFormat="1" x14ac:dyDescent="0.4">
      <c r="A229" s="11" t="s">
        <v>103</v>
      </c>
      <c r="B229" s="11" t="s">
        <v>14</v>
      </c>
      <c r="C229" s="11">
        <v>2</v>
      </c>
      <c r="D229" s="15" t="s">
        <v>610</v>
      </c>
      <c r="E229" s="11" t="s">
        <v>576</v>
      </c>
      <c r="F229" s="14" t="s">
        <v>946</v>
      </c>
      <c r="G229" s="11" t="s">
        <v>197</v>
      </c>
      <c r="H229" s="11">
        <v>1</v>
      </c>
      <c r="I229" s="11" t="s">
        <v>611</v>
      </c>
      <c r="J229" s="14" t="s">
        <v>1121</v>
      </c>
    </row>
    <row r="230" spans="1:10" s="11" customFormat="1" x14ac:dyDescent="0.4">
      <c r="A230" s="11" t="s">
        <v>103</v>
      </c>
      <c r="B230" s="11" t="s">
        <v>13</v>
      </c>
      <c r="C230" s="11">
        <v>2</v>
      </c>
      <c r="D230" s="15" t="s">
        <v>629</v>
      </c>
      <c r="E230" s="11" t="s">
        <v>576</v>
      </c>
      <c r="F230" s="14" t="s">
        <v>947</v>
      </c>
      <c r="G230" s="11" t="s">
        <v>197</v>
      </c>
      <c r="H230" s="11">
        <v>1</v>
      </c>
      <c r="I230" s="11" t="s">
        <v>630</v>
      </c>
      <c r="J230" s="14" t="s">
        <v>1121</v>
      </c>
    </row>
    <row r="231" spans="1:10" s="11" customFormat="1" x14ac:dyDescent="0.4">
      <c r="A231" s="11" t="s">
        <v>104</v>
      </c>
      <c r="B231" s="11" t="s">
        <v>17</v>
      </c>
      <c r="C231" s="11">
        <v>12</v>
      </c>
      <c r="D231" s="15" t="s">
        <v>214</v>
      </c>
      <c r="E231" s="11" t="s">
        <v>196</v>
      </c>
      <c r="F231" s="14" t="s">
        <v>948</v>
      </c>
      <c r="G231" s="11" t="s">
        <v>197</v>
      </c>
      <c r="H231" s="11" t="s">
        <v>10</v>
      </c>
      <c r="I231" s="11" t="s">
        <v>215</v>
      </c>
      <c r="J231" s="14" t="s">
        <v>1122</v>
      </c>
    </row>
    <row r="232" spans="1:10" s="11" customFormat="1" x14ac:dyDescent="0.4">
      <c r="A232" s="11" t="s">
        <v>104</v>
      </c>
      <c r="B232" s="11" t="s">
        <v>21</v>
      </c>
      <c r="C232" s="11">
        <v>12</v>
      </c>
      <c r="D232" s="15" t="s">
        <v>381</v>
      </c>
      <c r="E232" s="11" t="s">
        <v>196</v>
      </c>
      <c r="F232" s="14" t="s">
        <v>949</v>
      </c>
      <c r="G232" s="11" t="s">
        <v>201</v>
      </c>
      <c r="H232" s="11" t="s">
        <v>4</v>
      </c>
      <c r="I232" s="11" t="s">
        <v>215</v>
      </c>
      <c r="J232" s="14" t="s">
        <v>1122</v>
      </c>
    </row>
    <row r="233" spans="1:10" s="11" customFormat="1" x14ac:dyDescent="0.4">
      <c r="A233" s="11" t="s">
        <v>104</v>
      </c>
      <c r="B233" s="11" t="s">
        <v>22</v>
      </c>
      <c r="C233" s="11">
        <v>12</v>
      </c>
      <c r="D233" s="15" t="s">
        <v>405</v>
      </c>
      <c r="E233" s="11" t="s">
        <v>196</v>
      </c>
      <c r="F233" s="14" t="s">
        <v>950</v>
      </c>
      <c r="G233" s="11" t="s">
        <v>201</v>
      </c>
      <c r="H233" s="11" t="s">
        <v>4</v>
      </c>
      <c r="I233" s="11" t="s">
        <v>215</v>
      </c>
      <c r="J233" s="14" t="s">
        <v>1122</v>
      </c>
    </row>
    <row r="234" spans="1:10" s="11" customFormat="1" x14ac:dyDescent="0.4">
      <c r="A234" s="11" t="s">
        <v>104</v>
      </c>
      <c r="B234" s="11" t="s">
        <v>16</v>
      </c>
      <c r="C234" s="11">
        <v>12</v>
      </c>
      <c r="D234" s="15" t="s">
        <v>320</v>
      </c>
      <c r="E234" s="11" t="s">
        <v>196</v>
      </c>
      <c r="F234" s="14" t="s">
        <v>951</v>
      </c>
      <c r="G234" s="11" t="s">
        <v>201</v>
      </c>
      <c r="H234" s="11" t="s">
        <v>9</v>
      </c>
      <c r="I234" s="11" t="s">
        <v>215</v>
      </c>
      <c r="J234" s="14" t="s">
        <v>1122</v>
      </c>
    </row>
    <row r="235" spans="1:10" s="11" customFormat="1" x14ac:dyDescent="0.4">
      <c r="A235" s="11" t="s">
        <v>104</v>
      </c>
      <c r="B235" s="11" t="s">
        <v>18</v>
      </c>
      <c r="C235" s="11">
        <v>12</v>
      </c>
      <c r="D235" s="15" t="s">
        <v>252</v>
      </c>
      <c r="E235" s="11" t="s">
        <v>196</v>
      </c>
      <c r="F235" s="14" t="s">
        <v>952</v>
      </c>
      <c r="G235" s="11" t="s">
        <v>201</v>
      </c>
      <c r="H235" s="11" t="s">
        <v>11</v>
      </c>
      <c r="I235" s="11" t="s">
        <v>253</v>
      </c>
      <c r="J235" s="14" t="s">
        <v>1122</v>
      </c>
    </row>
    <row r="236" spans="1:10" s="11" customFormat="1" x14ac:dyDescent="0.4">
      <c r="A236" s="11" t="s">
        <v>104</v>
      </c>
      <c r="B236" s="11" t="s">
        <v>19</v>
      </c>
      <c r="C236" s="11">
        <v>12</v>
      </c>
      <c r="D236" s="15" t="s">
        <v>275</v>
      </c>
      <c r="E236" s="11" t="s">
        <v>196</v>
      </c>
      <c r="F236" s="14" t="s">
        <v>953</v>
      </c>
      <c r="G236" s="11" t="s">
        <v>197</v>
      </c>
      <c r="H236" s="11" t="s">
        <v>11</v>
      </c>
      <c r="I236" s="11" t="s">
        <v>276</v>
      </c>
      <c r="J236" s="14" t="s">
        <v>1122</v>
      </c>
    </row>
    <row r="237" spans="1:10" s="11" customFormat="1" x14ac:dyDescent="0.4">
      <c r="A237" s="11" t="s">
        <v>104</v>
      </c>
      <c r="B237" s="11" t="s">
        <v>23</v>
      </c>
      <c r="C237" s="11">
        <v>12</v>
      </c>
      <c r="D237" s="15" t="s">
        <v>430</v>
      </c>
      <c r="E237" s="11" t="s">
        <v>196</v>
      </c>
      <c r="F237" s="14" t="s">
        <v>954</v>
      </c>
      <c r="G237" s="11" t="s">
        <v>201</v>
      </c>
      <c r="H237" s="11" t="s">
        <v>4</v>
      </c>
      <c r="I237" s="11" t="s">
        <v>215</v>
      </c>
      <c r="J237" s="14" t="s">
        <v>1122</v>
      </c>
    </row>
    <row r="238" spans="1:10" s="11" customFormat="1" x14ac:dyDescent="0.4">
      <c r="A238" s="11" t="s">
        <v>104</v>
      </c>
      <c r="B238" s="11" t="s">
        <v>20</v>
      </c>
      <c r="C238" s="11">
        <v>12</v>
      </c>
      <c r="D238" s="15" t="s">
        <v>282</v>
      </c>
      <c r="E238" s="11" t="s">
        <v>196</v>
      </c>
      <c r="F238" s="14" t="s">
        <v>955</v>
      </c>
      <c r="G238" s="11" t="s">
        <v>197</v>
      </c>
      <c r="H238" s="11" t="s">
        <v>10</v>
      </c>
      <c r="I238" s="11" t="s">
        <v>253</v>
      </c>
      <c r="J238" s="14" t="s">
        <v>1122</v>
      </c>
    </row>
    <row r="239" spans="1:10" s="11" customFormat="1" x14ac:dyDescent="0.4">
      <c r="A239" s="11" t="s">
        <v>104</v>
      </c>
      <c r="B239" s="11" t="s">
        <v>13</v>
      </c>
      <c r="C239" s="11">
        <v>12</v>
      </c>
      <c r="D239" s="15" t="s">
        <v>303</v>
      </c>
      <c r="E239" s="11" t="s">
        <v>196</v>
      </c>
      <c r="F239" s="14" t="s">
        <v>956</v>
      </c>
      <c r="G239" s="11" t="s">
        <v>201</v>
      </c>
      <c r="H239" s="11" t="s">
        <v>9</v>
      </c>
      <c r="I239" s="11" t="s">
        <v>215</v>
      </c>
      <c r="J239" s="14" t="s">
        <v>1122</v>
      </c>
    </row>
    <row r="240" spans="1:10" s="11" customFormat="1" x14ac:dyDescent="0.4">
      <c r="A240" s="11" t="s">
        <v>104</v>
      </c>
      <c r="B240" s="11" t="s">
        <v>24</v>
      </c>
      <c r="C240" s="11">
        <v>12</v>
      </c>
      <c r="D240" s="15" t="s">
        <v>418</v>
      </c>
      <c r="E240" s="11" t="s">
        <v>196</v>
      </c>
      <c r="F240" s="14" t="s">
        <v>957</v>
      </c>
      <c r="G240" s="11" t="s">
        <v>201</v>
      </c>
      <c r="H240" s="11" t="s">
        <v>12</v>
      </c>
      <c r="I240" s="11" t="s">
        <v>215</v>
      </c>
      <c r="J240" s="14" t="s">
        <v>1122</v>
      </c>
    </row>
    <row r="241" spans="1:10" s="11" customFormat="1" x14ac:dyDescent="0.4">
      <c r="A241" s="11" t="s">
        <v>104</v>
      </c>
      <c r="B241" s="11" t="s">
        <v>15</v>
      </c>
      <c r="C241" s="11">
        <v>12</v>
      </c>
      <c r="D241" s="15" t="s">
        <v>349</v>
      </c>
      <c r="E241" s="11" t="s">
        <v>196</v>
      </c>
      <c r="F241" s="14" t="s">
        <v>958</v>
      </c>
      <c r="G241" s="11" t="s">
        <v>197</v>
      </c>
      <c r="H241" s="11" t="s">
        <v>9</v>
      </c>
      <c r="I241" s="11" t="s">
        <v>215</v>
      </c>
      <c r="J241" s="14" t="s">
        <v>1122</v>
      </c>
    </row>
    <row r="242" spans="1:10" s="11" customFormat="1" x14ac:dyDescent="0.4">
      <c r="A242" s="11" t="s">
        <v>104</v>
      </c>
      <c r="B242" s="11" t="s">
        <v>14</v>
      </c>
      <c r="C242" s="11">
        <v>12</v>
      </c>
      <c r="D242" s="15" t="s">
        <v>329</v>
      </c>
      <c r="E242" s="11" t="s">
        <v>196</v>
      </c>
      <c r="F242" s="14" t="s">
        <v>959</v>
      </c>
      <c r="G242" s="11" t="s">
        <v>201</v>
      </c>
      <c r="H242" s="11" t="s">
        <v>9</v>
      </c>
      <c r="I242" s="11" t="s">
        <v>215</v>
      </c>
      <c r="J242" s="14" t="s">
        <v>1122</v>
      </c>
    </row>
    <row r="243" spans="1:10" s="11" customFormat="1" x14ac:dyDescent="0.4">
      <c r="A243" s="11" t="s">
        <v>105</v>
      </c>
      <c r="B243" s="11" t="s">
        <v>13</v>
      </c>
      <c r="C243" s="11">
        <v>2</v>
      </c>
      <c r="D243" s="15" t="s">
        <v>631</v>
      </c>
      <c r="E243" s="11" t="s">
        <v>576</v>
      </c>
      <c r="F243" s="14" t="s">
        <v>960</v>
      </c>
      <c r="G243" s="11" t="s">
        <v>201</v>
      </c>
      <c r="H243" s="11" t="s">
        <v>632</v>
      </c>
      <c r="I243" s="11" t="s">
        <v>633</v>
      </c>
      <c r="J243" s="14" t="s">
        <v>1123</v>
      </c>
    </row>
    <row r="244" spans="1:10" s="11" customFormat="1" x14ac:dyDescent="0.4">
      <c r="A244" s="11" t="s">
        <v>105</v>
      </c>
      <c r="B244" s="11" t="s">
        <v>17</v>
      </c>
      <c r="C244" s="11">
        <v>2</v>
      </c>
      <c r="D244" s="15" t="s">
        <v>572</v>
      </c>
      <c r="E244" s="11" t="s">
        <v>445</v>
      </c>
      <c r="F244" s="14" t="s">
        <v>961</v>
      </c>
      <c r="G244" s="11" t="s">
        <v>201</v>
      </c>
      <c r="H244" s="11" t="s">
        <v>573</v>
      </c>
      <c r="I244" s="11" t="s">
        <v>574</v>
      </c>
      <c r="J244" s="14" t="s">
        <v>1123</v>
      </c>
    </row>
    <row r="245" spans="1:10" s="11" customFormat="1" x14ac:dyDescent="0.4">
      <c r="A245" s="11" t="s">
        <v>106</v>
      </c>
      <c r="B245" s="11" t="s">
        <v>21</v>
      </c>
      <c r="C245" s="11">
        <v>2</v>
      </c>
      <c r="D245" s="15" t="s">
        <v>697</v>
      </c>
      <c r="E245" s="11" t="s">
        <v>641</v>
      </c>
      <c r="F245" s="14" t="s">
        <v>962</v>
      </c>
      <c r="G245" s="11" t="s">
        <v>197</v>
      </c>
      <c r="H245" s="11" t="s">
        <v>29</v>
      </c>
      <c r="I245" s="11" t="s">
        <v>693</v>
      </c>
      <c r="J245" s="14" t="s">
        <v>1124</v>
      </c>
    </row>
    <row r="246" spans="1:10" s="11" customFormat="1" x14ac:dyDescent="0.4">
      <c r="A246" s="11" t="s">
        <v>106</v>
      </c>
      <c r="B246" s="11" t="s">
        <v>22</v>
      </c>
      <c r="C246" s="11">
        <v>2</v>
      </c>
      <c r="D246" s="15" t="s">
        <v>692</v>
      </c>
      <c r="E246" s="11" t="s">
        <v>641</v>
      </c>
      <c r="F246" s="14" t="s">
        <v>963</v>
      </c>
      <c r="G246" s="11" t="s">
        <v>201</v>
      </c>
      <c r="H246" s="11" t="s">
        <v>4</v>
      </c>
      <c r="I246" s="11" t="s">
        <v>693</v>
      </c>
      <c r="J246" s="14" t="s">
        <v>1124</v>
      </c>
    </row>
    <row r="247" spans="1:10" s="11" customFormat="1" x14ac:dyDescent="0.4">
      <c r="A247" s="11" t="s">
        <v>107</v>
      </c>
      <c r="B247" s="11" t="s">
        <v>17</v>
      </c>
      <c r="C247" s="11">
        <v>8</v>
      </c>
      <c r="D247" s="15" t="s">
        <v>455</v>
      </c>
      <c r="E247" s="11" t="s">
        <v>445</v>
      </c>
      <c r="F247" s="14" t="s">
        <v>964</v>
      </c>
      <c r="G247" s="11" t="s">
        <v>201</v>
      </c>
      <c r="H247" s="11" t="s">
        <v>10</v>
      </c>
      <c r="I247" s="11" t="s">
        <v>456</v>
      </c>
      <c r="J247" s="14" t="s">
        <v>1125</v>
      </c>
    </row>
    <row r="248" spans="1:10" s="11" customFormat="1" x14ac:dyDescent="0.4">
      <c r="A248" s="11" t="s">
        <v>107</v>
      </c>
      <c r="B248" s="11" t="s">
        <v>18</v>
      </c>
      <c r="C248" s="11">
        <v>8</v>
      </c>
      <c r="D248" s="15" t="s">
        <v>507</v>
      </c>
      <c r="E248" s="11" t="s">
        <v>445</v>
      </c>
      <c r="F248" s="14" t="s">
        <v>965</v>
      </c>
      <c r="G248" s="11" t="s">
        <v>197</v>
      </c>
      <c r="H248" s="11" t="s">
        <v>11</v>
      </c>
      <c r="I248" s="11" t="s">
        <v>456</v>
      </c>
      <c r="J248" s="14" t="s">
        <v>1125</v>
      </c>
    </row>
    <row r="249" spans="1:10" s="11" customFormat="1" x14ac:dyDescent="0.4">
      <c r="A249" s="11" t="s">
        <v>107</v>
      </c>
      <c r="B249" s="11" t="s">
        <v>21</v>
      </c>
      <c r="C249" s="11">
        <v>8</v>
      </c>
      <c r="D249" s="15" t="s">
        <v>649</v>
      </c>
      <c r="E249" s="11" t="s">
        <v>641</v>
      </c>
      <c r="F249" s="14" t="s">
        <v>966</v>
      </c>
      <c r="G249" s="11" t="s">
        <v>201</v>
      </c>
      <c r="H249" s="11" t="s">
        <v>4</v>
      </c>
      <c r="I249" s="11" t="s">
        <v>456</v>
      </c>
      <c r="J249" s="14" t="s">
        <v>1125</v>
      </c>
    </row>
    <row r="250" spans="1:10" s="11" customFormat="1" x14ac:dyDescent="0.4">
      <c r="A250" s="11" t="s">
        <v>107</v>
      </c>
      <c r="B250" s="11" t="s">
        <v>24</v>
      </c>
      <c r="C250" s="11">
        <v>8</v>
      </c>
      <c r="D250" s="15" t="s">
        <v>717</v>
      </c>
      <c r="E250" s="11" t="s">
        <v>641</v>
      </c>
      <c r="F250" s="14" t="s">
        <v>967</v>
      </c>
      <c r="G250" s="11" t="s">
        <v>197</v>
      </c>
      <c r="H250" s="11" t="s">
        <v>4</v>
      </c>
      <c r="I250" s="11" t="s">
        <v>456</v>
      </c>
      <c r="J250" s="14" t="s">
        <v>1125</v>
      </c>
    </row>
    <row r="251" spans="1:10" s="11" customFormat="1" x14ac:dyDescent="0.4">
      <c r="A251" s="11" t="s">
        <v>107</v>
      </c>
      <c r="B251" s="11" t="s">
        <v>20</v>
      </c>
      <c r="C251" s="11">
        <v>8</v>
      </c>
      <c r="D251" s="15" t="s">
        <v>561</v>
      </c>
      <c r="E251" s="11" t="s">
        <v>445</v>
      </c>
      <c r="F251" s="14" t="s">
        <v>968</v>
      </c>
      <c r="G251" s="11" t="s">
        <v>197</v>
      </c>
      <c r="H251" s="11" t="s">
        <v>11</v>
      </c>
      <c r="I251" s="11" t="s">
        <v>456</v>
      </c>
      <c r="J251" s="14" t="s">
        <v>1125</v>
      </c>
    </row>
    <row r="252" spans="1:10" s="11" customFormat="1" x14ac:dyDescent="0.4">
      <c r="A252" s="11" t="s">
        <v>107</v>
      </c>
      <c r="B252" s="11" t="s">
        <v>23</v>
      </c>
      <c r="C252" s="11">
        <v>8</v>
      </c>
      <c r="D252" s="15" t="s">
        <v>703</v>
      </c>
      <c r="E252" s="11" t="s">
        <v>641</v>
      </c>
      <c r="F252" s="14" t="s">
        <v>969</v>
      </c>
      <c r="G252" s="11" t="s">
        <v>201</v>
      </c>
      <c r="H252" s="11" t="s">
        <v>4</v>
      </c>
      <c r="I252" s="11" t="s">
        <v>456</v>
      </c>
      <c r="J252" s="14" t="s">
        <v>1125</v>
      </c>
    </row>
    <row r="253" spans="1:10" s="11" customFormat="1" x14ac:dyDescent="0.4">
      <c r="A253" s="11" t="s">
        <v>107</v>
      </c>
      <c r="B253" s="11" t="s">
        <v>19</v>
      </c>
      <c r="C253" s="11">
        <v>8</v>
      </c>
      <c r="D253" s="15" t="s">
        <v>545</v>
      </c>
      <c r="E253" s="11" t="s">
        <v>445</v>
      </c>
      <c r="F253" s="14" t="s">
        <v>970</v>
      </c>
      <c r="G253" s="11" t="s">
        <v>201</v>
      </c>
      <c r="H253" s="11" t="s">
        <v>11</v>
      </c>
      <c r="I253" s="11" t="s">
        <v>456</v>
      </c>
      <c r="J253" s="14" t="s">
        <v>1125</v>
      </c>
    </row>
    <row r="254" spans="1:10" s="11" customFormat="1" x14ac:dyDescent="0.4">
      <c r="A254" s="11" t="s">
        <v>107</v>
      </c>
      <c r="B254" s="11" t="s">
        <v>22</v>
      </c>
      <c r="C254" s="11">
        <v>8</v>
      </c>
      <c r="D254" s="15" t="s">
        <v>678</v>
      </c>
      <c r="E254" s="11" t="s">
        <v>641</v>
      </c>
      <c r="F254" s="14" t="s">
        <v>971</v>
      </c>
      <c r="G254" s="11" t="s">
        <v>201</v>
      </c>
      <c r="H254" s="11" t="s">
        <v>4</v>
      </c>
      <c r="I254" s="11" t="s">
        <v>456</v>
      </c>
      <c r="J254" s="14" t="s">
        <v>1125</v>
      </c>
    </row>
    <row r="255" spans="1:10" s="11" customFormat="1" x14ac:dyDescent="0.4">
      <c r="A255" s="11" t="s">
        <v>108</v>
      </c>
      <c r="B255" s="11" t="s">
        <v>17</v>
      </c>
      <c r="C255" s="11">
        <v>10</v>
      </c>
      <c r="D255" s="15" t="s">
        <v>195</v>
      </c>
      <c r="E255" s="11" t="s">
        <v>196</v>
      </c>
      <c r="F255" s="14" t="s">
        <v>972</v>
      </c>
      <c r="G255" s="11" t="s">
        <v>197</v>
      </c>
      <c r="H255" s="11" t="s">
        <v>198</v>
      </c>
      <c r="I255" s="11" t="s">
        <v>199</v>
      </c>
      <c r="J255" s="14" t="s">
        <v>1126</v>
      </c>
    </row>
    <row r="256" spans="1:10" s="11" customFormat="1" x14ac:dyDescent="0.4">
      <c r="A256" s="11" t="s">
        <v>108</v>
      </c>
      <c r="B256" s="11" t="s">
        <v>14</v>
      </c>
      <c r="C256" s="11">
        <v>10</v>
      </c>
      <c r="D256" s="15" t="s">
        <v>339</v>
      </c>
      <c r="E256" s="11" t="s">
        <v>196</v>
      </c>
      <c r="F256" s="14" t="s">
        <v>973</v>
      </c>
      <c r="G256" s="11" t="s">
        <v>201</v>
      </c>
      <c r="H256" s="11" t="s">
        <v>308</v>
      </c>
      <c r="I256" s="11" t="s">
        <v>199</v>
      </c>
      <c r="J256" s="14" t="s">
        <v>1126</v>
      </c>
    </row>
    <row r="257" spans="1:10" s="11" customFormat="1" x14ac:dyDescent="0.4">
      <c r="A257" s="11" t="s">
        <v>108</v>
      </c>
      <c r="B257" s="11" t="s">
        <v>18</v>
      </c>
      <c r="C257" s="11">
        <v>10</v>
      </c>
      <c r="D257" s="15" t="s">
        <v>281</v>
      </c>
      <c r="E257" s="11" t="s">
        <v>196</v>
      </c>
      <c r="F257" s="14" t="s">
        <v>974</v>
      </c>
      <c r="G257" s="11" t="s">
        <v>201</v>
      </c>
      <c r="H257" s="11" t="s">
        <v>198</v>
      </c>
      <c r="I257" s="11" t="s">
        <v>199</v>
      </c>
      <c r="J257" s="14" t="s">
        <v>1126</v>
      </c>
    </row>
    <row r="258" spans="1:10" s="11" customFormat="1" x14ac:dyDescent="0.4">
      <c r="A258" s="11" t="s">
        <v>108</v>
      </c>
      <c r="B258" s="11" t="s">
        <v>22</v>
      </c>
      <c r="C258" s="11">
        <v>10</v>
      </c>
      <c r="D258" s="15" t="s">
        <v>399</v>
      </c>
      <c r="E258" s="11" t="s">
        <v>196</v>
      </c>
      <c r="F258" s="14" t="s">
        <v>975</v>
      </c>
      <c r="G258" s="11" t="s">
        <v>201</v>
      </c>
      <c r="H258" s="11" t="s">
        <v>391</v>
      </c>
      <c r="I258" s="11" t="s">
        <v>199</v>
      </c>
      <c r="J258" s="14" t="s">
        <v>1126</v>
      </c>
    </row>
    <row r="259" spans="1:10" s="11" customFormat="1" x14ac:dyDescent="0.4">
      <c r="A259" s="11" t="s">
        <v>108</v>
      </c>
      <c r="B259" s="11" t="s">
        <v>13</v>
      </c>
      <c r="C259" s="11">
        <v>10</v>
      </c>
      <c r="D259" s="15" t="s">
        <v>316</v>
      </c>
      <c r="E259" s="11" t="s">
        <v>196</v>
      </c>
      <c r="F259" s="14" t="s">
        <v>976</v>
      </c>
      <c r="G259" s="11" t="s">
        <v>201</v>
      </c>
      <c r="H259" s="11" t="s">
        <v>308</v>
      </c>
      <c r="I259" s="11" t="s">
        <v>199</v>
      </c>
      <c r="J259" s="14" t="s">
        <v>1126</v>
      </c>
    </row>
    <row r="260" spans="1:10" s="11" customFormat="1" x14ac:dyDescent="0.4">
      <c r="A260" s="11" t="s">
        <v>108</v>
      </c>
      <c r="B260" s="11" t="s">
        <v>21</v>
      </c>
      <c r="C260" s="11">
        <v>10</v>
      </c>
      <c r="D260" s="15" t="s">
        <v>390</v>
      </c>
      <c r="E260" s="11" t="s">
        <v>196</v>
      </c>
      <c r="F260" s="14" t="s">
        <v>977</v>
      </c>
      <c r="G260" s="11" t="s">
        <v>201</v>
      </c>
      <c r="H260" s="11" t="s">
        <v>391</v>
      </c>
      <c r="I260" s="11" t="s">
        <v>199</v>
      </c>
      <c r="J260" s="14" t="s">
        <v>1126</v>
      </c>
    </row>
    <row r="261" spans="1:10" s="11" customFormat="1" x14ac:dyDescent="0.4">
      <c r="A261" s="11" t="s">
        <v>108</v>
      </c>
      <c r="B261" s="11" t="s">
        <v>24</v>
      </c>
      <c r="C261" s="11">
        <v>10</v>
      </c>
      <c r="D261" s="15" t="s">
        <v>442</v>
      </c>
      <c r="E261" s="11" t="s">
        <v>196</v>
      </c>
      <c r="F261" s="14" t="s">
        <v>978</v>
      </c>
      <c r="G261" s="11" t="s">
        <v>197</v>
      </c>
      <c r="H261" s="11" t="s">
        <v>383</v>
      </c>
      <c r="I261" s="11" t="s">
        <v>199</v>
      </c>
      <c r="J261" s="14" t="s">
        <v>1126</v>
      </c>
    </row>
    <row r="262" spans="1:10" s="11" customFormat="1" x14ac:dyDescent="0.4">
      <c r="A262" s="11" t="s">
        <v>108</v>
      </c>
      <c r="B262" s="11" t="s">
        <v>16</v>
      </c>
      <c r="C262" s="11">
        <v>10</v>
      </c>
      <c r="D262" s="15" t="s">
        <v>361</v>
      </c>
      <c r="E262" s="11" t="s">
        <v>196</v>
      </c>
      <c r="F262" s="14" t="s">
        <v>979</v>
      </c>
      <c r="G262" s="11" t="s">
        <v>201</v>
      </c>
      <c r="H262" s="11" t="s">
        <v>308</v>
      </c>
      <c r="I262" s="11" t="s">
        <v>199</v>
      </c>
      <c r="J262" s="14" t="s">
        <v>1126</v>
      </c>
    </row>
    <row r="263" spans="1:10" s="11" customFormat="1" x14ac:dyDescent="0.4">
      <c r="A263" s="11" t="s">
        <v>108</v>
      </c>
      <c r="B263" s="11" t="s">
        <v>23</v>
      </c>
      <c r="C263" s="11">
        <v>10</v>
      </c>
      <c r="D263" s="15" t="s">
        <v>437</v>
      </c>
      <c r="E263" s="11" t="s">
        <v>196</v>
      </c>
      <c r="F263" s="14" t="s">
        <v>980</v>
      </c>
      <c r="G263" s="11" t="s">
        <v>197</v>
      </c>
      <c r="H263" s="11" t="s">
        <v>383</v>
      </c>
      <c r="I263" s="11" t="s">
        <v>199</v>
      </c>
      <c r="J263" s="14" t="s">
        <v>1126</v>
      </c>
    </row>
    <row r="264" spans="1:10" s="11" customFormat="1" x14ac:dyDescent="0.4">
      <c r="A264" s="11" t="s">
        <v>108</v>
      </c>
      <c r="B264" s="11" t="s">
        <v>15</v>
      </c>
      <c r="C264" s="11">
        <v>10</v>
      </c>
      <c r="D264" s="15" t="s">
        <v>356</v>
      </c>
      <c r="E264" s="11" t="s">
        <v>196</v>
      </c>
      <c r="F264" s="14" t="s">
        <v>981</v>
      </c>
      <c r="G264" s="11" t="s">
        <v>201</v>
      </c>
      <c r="H264" s="11" t="s">
        <v>308</v>
      </c>
      <c r="I264" s="11" t="s">
        <v>199</v>
      </c>
      <c r="J264" s="14" t="s">
        <v>1126</v>
      </c>
    </row>
    <row r="265" spans="1:10" s="11" customFormat="1" x14ac:dyDescent="0.4">
      <c r="A265" s="11" t="s">
        <v>109</v>
      </c>
      <c r="B265" s="11" t="s">
        <v>18</v>
      </c>
      <c r="C265" s="11">
        <v>6</v>
      </c>
      <c r="D265" s="15" t="s">
        <v>520</v>
      </c>
      <c r="E265" s="11" t="s">
        <v>445</v>
      </c>
      <c r="F265" s="14" t="s">
        <v>982</v>
      </c>
      <c r="G265" s="11" t="s">
        <v>197</v>
      </c>
      <c r="H265" s="11" t="s">
        <v>243</v>
      </c>
      <c r="I265" s="11" t="s">
        <v>475</v>
      </c>
      <c r="J265" s="14" t="s">
        <v>1127</v>
      </c>
    </row>
    <row r="266" spans="1:10" s="11" customFormat="1" x14ac:dyDescent="0.4">
      <c r="A266" s="11" t="s">
        <v>109</v>
      </c>
      <c r="B266" s="11" t="s">
        <v>13</v>
      </c>
      <c r="C266" s="11">
        <v>6</v>
      </c>
      <c r="D266" s="15" t="s">
        <v>592</v>
      </c>
      <c r="E266" s="11" t="s">
        <v>576</v>
      </c>
      <c r="F266" s="14" t="s">
        <v>983</v>
      </c>
      <c r="G266" s="11" t="s">
        <v>201</v>
      </c>
      <c r="H266" s="11" t="s">
        <v>314</v>
      </c>
      <c r="I266" s="11" t="s">
        <v>593</v>
      </c>
      <c r="J266" s="14" t="s">
        <v>1127</v>
      </c>
    </row>
    <row r="267" spans="1:10" s="11" customFormat="1" x14ac:dyDescent="0.4">
      <c r="A267" s="11" t="s">
        <v>109</v>
      </c>
      <c r="B267" s="11" t="s">
        <v>15</v>
      </c>
      <c r="C267" s="11">
        <v>6</v>
      </c>
      <c r="D267" s="15" t="s">
        <v>622</v>
      </c>
      <c r="E267" s="11" t="s">
        <v>576</v>
      </c>
      <c r="F267" s="14" t="s">
        <v>984</v>
      </c>
      <c r="G267" s="11" t="s">
        <v>201</v>
      </c>
      <c r="H267" s="11" t="s">
        <v>314</v>
      </c>
      <c r="I267" s="11" t="s">
        <v>593</v>
      </c>
      <c r="J267" s="14" t="s">
        <v>1127</v>
      </c>
    </row>
    <row r="268" spans="1:10" s="11" customFormat="1" x14ac:dyDescent="0.4">
      <c r="A268" s="11" t="s">
        <v>109</v>
      </c>
      <c r="B268" s="11" t="s">
        <v>17</v>
      </c>
      <c r="C268" s="11">
        <v>6</v>
      </c>
      <c r="D268" s="15" t="s">
        <v>474</v>
      </c>
      <c r="E268" s="11" t="s">
        <v>445</v>
      </c>
      <c r="F268" s="14" t="s">
        <v>985</v>
      </c>
      <c r="G268" s="11" t="s">
        <v>197</v>
      </c>
      <c r="H268" s="11" t="s">
        <v>243</v>
      </c>
      <c r="I268" s="11" t="s">
        <v>475</v>
      </c>
      <c r="J268" s="14" t="s">
        <v>1127</v>
      </c>
    </row>
    <row r="269" spans="1:10" s="11" customFormat="1" x14ac:dyDescent="0.4">
      <c r="A269" s="11" t="s">
        <v>109</v>
      </c>
      <c r="B269" s="11" t="s">
        <v>16</v>
      </c>
      <c r="C269" s="11">
        <v>6</v>
      </c>
      <c r="D269" s="15" t="s">
        <v>636</v>
      </c>
      <c r="E269" s="11" t="s">
        <v>576</v>
      </c>
      <c r="F269" s="14" t="s">
        <v>986</v>
      </c>
      <c r="G269" s="11" t="s">
        <v>201</v>
      </c>
      <c r="H269" s="11" t="s">
        <v>327</v>
      </c>
      <c r="I269" s="11" t="s">
        <v>593</v>
      </c>
      <c r="J269" s="14" t="s">
        <v>1127</v>
      </c>
    </row>
    <row r="270" spans="1:10" s="11" customFormat="1" x14ac:dyDescent="0.4">
      <c r="A270" s="11" t="s">
        <v>109</v>
      </c>
      <c r="B270" s="11" t="s">
        <v>14</v>
      </c>
      <c r="C270" s="11">
        <v>6</v>
      </c>
      <c r="D270" s="15" t="s">
        <v>604</v>
      </c>
      <c r="E270" s="11" t="s">
        <v>576</v>
      </c>
      <c r="F270" s="14" t="s">
        <v>987</v>
      </c>
      <c r="G270" s="11" t="s">
        <v>201</v>
      </c>
      <c r="H270" s="11" t="s">
        <v>314</v>
      </c>
      <c r="I270" s="11" t="s">
        <v>593</v>
      </c>
      <c r="J270" s="14" t="s">
        <v>1127</v>
      </c>
    </row>
    <row r="271" spans="1:10" s="11" customFormat="1" x14ac:dyDescent="0.4">
      <c r="A271" s="11" t="s">
        <v>110</v>
      </c>
      <c r="B271" s="11" t="s">
        <v>18</v>
      </c>
      <c r="C271" s="11">
        <v>3</v>
      </c>
      <c r="D271" s="15" t="s">
        <v>528</v>
      </c>
      <c r="E271" s="11" t="s">
        <v>445</v>
      </c>
      <c r="F271" s="14" t="s">
        <v>988</v>
      </c>
      <c r="G271" s="11" t="s">
        <v>197</v>
      </c>
      <c r="H271" s="11" t="s">
        <v>10</v>
      </c>
      <c r="I271" s="11" t="s">
        <v>497</v>
      </c>
      <c r="J271" s="14" t="s">
        <v>1128</v>
      </c>
    </row>
    <row r="272" spans="1:10" s="11" customFormat="1" x14ac:dyDescent="0.4">
      <c r="A272" s="11" t="s">
        <v>110</v>
      </c>
      <c r="B272" s="11" t="s">
        <v>17</v>
      </c>
      <c r="C272" s="11">
        <v>3</v>
      </c>
      <c r="D272" s="15" t="s">
        <v>496</v>
      </c>
      <c r="E272" s="11" t="s">
        <v>445</v>
      </c>
      <c r="F272" s="14" t="s">
        <v>989</v>
      </c>
      <c r="G272" s="11" t="s">
        <v>201</v>
      </c>
      <c r="H272" s="11" t="s">
        <v>10</v>
      </c>
      <c r="I272" s="11" t="s">
        <v>497</v>
      </c>
      <c r="J272" s="14" t="s">
        <v>1128</v>
      </c>
    </row>
    <row r="273" spans="1:10" s="11" customFormat="1" x14ac:dyDescent="0.4">
      <c r="A273" s="11" t="s">
        <v>110</v>
      </c>
      <c r="B273" s="11" t="s">
        <v>19</v>
      </c>
      <c r="C273" s="11">
        <v>3</v>
      </c>
      <c r="D273" s="15" t="s">
        <v>558</v>
      </c>
      <c r="E273" s="11" t="s">
        <v>445</v>
      </c>
      <c r="F273" s="14" t="s">
        <v>990</v>
      </c>
      <c r="G273" s="11" t="s">
        <v>201</v>
      </c>
      <c r="H273" s="11" t="s">
        <v>11</v>
      </c>
      <c r="I273" s="11" t="s">
        <v>497</v>
      </c>
      <c r="J273" s="14" t="s">
        <v>1128</v>
      </c>
    </row>
    <row r="274" spans="1:10" s="11" customFormat="1" x14ac:dyDescent="0.4">
      <c r="A274" s="11" t="s">
        <v>111</v>
      </c>
      <c r="B274" s="11" t="s">
        <v>14</v>
      </c>
      <c r="C274" s="11">
        <v>8</v>
      </c>
      <c r="D274" s="15" t="s">
        <v>599</v>
      </c>
      <c r="E274" s="11" t="s">
        <v>576</v>
      </c>
      <c r="F274" s="14" t="s">
        <v>991</v>
      </c>
      <c r="G274" s="11" t="s">
        <v>201</v>
      </c>
      <c r="H274" s="11" t="s">
        <v>27</v>
      </c>
      <c r="I274" s="11" t="s">
        <v>458</v>
      </c>
      <c r="J274" s="14" t="s">
        <v>1151</v>
      </c>
    </row>
    <row r="275" spans="1:10" s="11" customFormat="1" x14ac:dyDescent="0.4">
      <c r="A275" s="11" t="s">
        <v>111</v>
      </c>
      <c r="B275" s="11" t="s">
        <v>20</v>
      </c>
      <c r="C275" s="11">
        <v>8</v>
      </c>
      <c r="D275" s="15" t="s">
        <v>562</v>
      </c>
      <c r="E275" s="11" t="s">
        <v>445</v>
      </c>
      <c r="F275" s="14" t="s">
        <v>1152</v>
      </c>
      <c r="G275" s="11" t="s">
        <v>197</v>
      </c>
      <c r="H275" s="11" t="s">
        <v>26</v>
      </c>
      <c r="I275" s="11" t="s">
        <v>458</v>
      </c>
      <c r="J275" s="14" t="s">
        <v>1151</v>
      </c>
    </row>
    <row r="276" spans="1:10" s="11" customFormat="1" x14ac:dyDescent="0.4">
      <c r="A276" s="11" t="s">
        <v>111</v>
      </c>
      <c r="B276" s="11" t="s">
        <v>16</v>
      </c>
      <c r="C276" s="11">
        <v>8</v>
      </c>
      <c r="D276" s="15" t="s">
        <v>635</v>
      </c>
      <c r="E276" s="11" t="s">
        <v>576</v>
      </c>
      <c r="F276" s="14" t="s">
        <v>992</v>
      </c>
      <c r="G276" s="11" t="s">
        <v>197</v>
      </c>
      <c r="H276" s="11" t="s">
        <v>27</v>
      </c>
      <c r="I276" s="11" t="s">
        <v>458</v>
      </c>
      <c r="J276" s="14" t="s">
        <v>1151</v>
      </c>
    </row>
    <row r="277" spans="1:10" s="11" customFormat="1" x14ac:dyDescent="0.4">
      <c r="A277" s="11" t="s">
        <v>111</v>
      </c>
      <c r="B277" s="11" t="s">
        <v>13</v>
      </c>
      <c r="C277" s="11">
        <v>8</v>
      </c>
      <c r="D277" s="15" t="s">
        <v>583</v>
      </c>
      <c r="E277" s="11" t="s">
        <v>576</v>
      </c>
      <c r="F277" s="14" t="s">
        <v>993</v>
      </c>
      <c r="G277" s="11" t="s">
        <v>201</v>
      </c>
      <c r="H277" s="11" t="s">
        <v>27</v>
      </c>
      <c r="I277" s="11" t="s">
        <v>458</v>
      </c>
      <c r="J277" s="14" t="s">
        <v>1151</v>
      </c>
    </row>
    <row r="278" spans="1:10" s="11" customFormat="1" x14ac:dyDescent="0.4">
      <c r="A278" s="11" t="s">
        <v>111</v>
      </c>
      <c r="B278" s="11" t="s">
        <v>19</v>
      </c>
      <c r="C278" s="11">
        <v>8</v>
      </c>
      <c r="D278" s="15" t="s">
        <v>546</v>
      </c>
      <c r="E278" s="11" t="s">
        <v>445</v>
      </c>
      <c r="F278" s="14" t="s">
        <v>1153</v>
      </c>
      <c r="G278" s="11" t="s">
        <v>201</v>
      </c>
      <c r="H278" s="11" t="s">
        <v>26</v>
      </c>
      <c r="I278" s="11" t="s">
        <v>458</v>
      </c>
      <c r="J278" s="14" t="s">
        <v>1151</v>
      </c>
    </row>
    <row r="279" spans="1:10" s="11" customFormat="1" x14ac:dyDescent="0.4">
      <c r="A279" s="11" t="s">
        <v>111</v>
      </c>
      <c r="B279" s="11" t="s">
        <v>15</v>
      </c>
      <c r="C279" s="11">
        <v>8</v>
      </c>
      <c r="D279" s="15" t="s">
        <v>621</v>
      </c>
      <c r="E279" s="11" t="s">
        <v>576</v>
      </c>
      <c r="F279" s="14" t="s">
        <v>1154</v>
      </c>
      <c r="G279" s="11" t="s">
        <v>197</v>
      </c>
      <c r="H279" s="11" t="s">
        <v>27</v>
      </c>
      <c r="I279" s="11" t="s">
        <v>458</v>
      </c>
      <c r="J279" s="14" t="s">
        <v>1151</v>
      </c>
    </row>
    <row r="280" spans="1:10" s="11" customFormat="1" x14ac:dyDescent="0.4">
      <c r="A280" s="11" t="s">
        <v>111</v>
      </c>
      <c r="B280" s="11" t="s">
        <v>18</v>
      </c>
      <c r="C280" s="11">
        <v>8</v>
      </c>
      <c r="D280" s="15" t="s">
        <v>508</v>
      </c>
      <c r="E280" s="11" t="s">
        <v>445</v>
      </c>
      <c r="F280" s="14" t="s">
        <v>1155</v>
      </c>
      <c r="G280" s="11" t="s">
        <v>201</v>
      </c>
      <c r="H280" s="11" t="s">
        <v>26</v>
      </c>
      <c r="I280" s="11" t="s">
        <v>458</v>
      </c>
      <c r="J280" s="14" t="s">
        <v>1151</v>
      </c>
    </row>
    <row r="281" spans="1:10" s="11" customFormat="1" x14ac:dyDescent="0.4">
      <c r="A281" s="11" t="s">
        <v>111</v>
      </c>
      <c r="B281" s="11" t="s">
        <v>17</v>
      </c>
      <c r="C281" s="11">
        <v>8</v>
      </c>
      <c r="D281" s="15" t="s">
        <v>457</v>
      </c>
      <c r="E281" s="11" t="s">
        <v>445</v>
      </c>
      <c r="F281" s="14" t="s">
        <v>1156</v>
      </c>
      <c r="G281" s="11" t="s">
        <v>201</v>
      </c>
      <c r="H281" s="11" t="s">
        <v>26</v>
      </c>
      <c r="I281" s="11" t="s">
        <v>458</v>
      </c>
      <c r="J281" s="14" t="s">
        <v>1151</v>
      </c>
    </row>
    <row r="282" spans="1:10" s="11" customFormat="1" x14ac:dyDescent="0.4">
      <c r="A282" s="11" t="s">
        <v>112</v>
      </c>
      <c r="B282" s="11" t="s">
        <v>24</v>
      </c>
      <c r="C282" s="11">
        <v>12</v>
      </c>
      <c r="D282" s="15" t="s">
        <v>419</v>
      </c>
      <c r="E282" s="11" t="s">
        <v>196</v>
      </c>
      <c r="F282" s="14" t="s">
        <v>994</v>
      </c>
      <c r="G282" s="11" t="s">
        <v>201</v>
      </c>
      <c r="H282" s="11" t="s">
        <v>391</v>
      </c>
      <c r="I282" s="11" t="s">
        <v>217</v>
      </c>
      <c r="J282" s="14" t="s">
        <v>1129</v>
      </c>
    </row>
    <row r="283" spans="1:10" s="11" customFormat="1" x14ac:dyDescent="0.4">
      <c r="A283" s="11" t="s">
        <v>112</v>
      </c>
      <c r="B283" s="11" t="s">
        <v>20</v>
      </c>
      <c r="C283" s="11">
        <v>12</v>
      </c>
      <c r="D283" s="15" t="s">
        <v>283</v>
      </c>
      <c r="E283" s="11" t="s">
        <v>196</v>
      </c>
      <c r="F283" s="14" t="s">
        <v>995</v>
      </c>
      <c r="G283" s="11" t="s">
        <v>197</v>
      </c>
      <c r="H283" s="11" t="s">
        <v>198</v>
      </c>
      <c r="I283" s="11" t="s">
        <v>217</v>
      </c>
      <c r="J283" s="14" t="s">
        <v>1129</v>
      </c>
    </row>
    <row r="284" spans="1:10" s="11" customFormat="1" x14ac:dyDescent="0.4">
      <c r="A284" s="11" t="s">
        <v>112</v>
      </c>
      <c r="B284" s="11" t="s">
        <v>19</v>
      </c>
      <c r="C284" s="11">
        <v>12</v>
      </c>
      <c r="D284" s="15" t="s">
        <v>277</v>
      </c>
      <c r="E284" s="11" t="s">
        <v>196</v>
      </c>
      <c r="F284" s="14" t="s">
        <v>996</v>
      </c>
      <c r="G284" s="11" t="s">
        <v>197</v>
      </c>
      <c r="H284" s="11" t="s">
        <v>219</v>
      </c>
      <c r="I284" s="11" t="s">
        <v>217</v>
      </c>
      <c r="J284" s="14" t="s">
        <v>1129</v>
      </c>
    </row>
    <row r="285" spans="1:10" s="11" customFormat="1" x14ac:dyDescent="0.4">
      <c r="A285" s="11" t="s">
        <v>112</v>
      </c>
      <c r="B285" s="11" t="s">
        <v>21</v>
      </c>
      <c r="C285" s="11">
        <v>12</v>
      </c>
      <c r="D285" s="15" t="s">
        <v>382</v>
      </c>
      <c r="E285" s="11" t="s">
        <v>196</v>
      </c>
      <c r="F285" s="14" t="s">
        <v>997</v>
      </c>
      <c r="G285" s="11" t="s">
        <v>197</v>
      </c>
      <c r="H285" s="11" t="s">
        <v>383</v>
      </c>
      <c r="I285" s="11" t="s">
        <v>217</v>
      </c>
      <c r="J285" s="14" t="s">
        <v>1129</v>
      </c>
    </row>
    <row r="286" spans="1:10" s="11" customFormat="1" x14ac:dyDescent="0.4">
      <c r="A286" s="11" t="s">
        <v>112</v>
      </c>
      <c r="B286" s="11" t="s">
        <v>22</v>
      </c>
      <c r="C286" s="11">
        <v>12</v>
      </c>
      <c r="D286" s="15" t="s">
        <v>406</v>
      </c>
      <c r="E286" s="11" t="s">
        <v>196</v>
      </c>
      <c r="F286" s="14" t="s">
        <v>998</v>
      </c>
      <c r="G286" s="11" t="s">
        <v>197</v>
      </c>
      <c r="H286" s="11" t="s">
        <v>383</v>
      </c>
      <c r="I286" s="11" t="s">
        <v>217</v>
      </c>
      <c r="J286" s="14" t="s">
        <v>1129</v>
      </c>
    </row>
    <row r="287" spans="1:10" s="11" customFormat="1" x14ac:dyDescent="0.4">
      <c r="A287" s="11" t="s">
        <v>112</v>
      </c>
      <c r="B287" s="11" t="s">
        <v>16</v>
      </c>
      <c r="C287" s="11">
        <v>12</v>
      </c>
      <c r="D287" s="15" t="s">
        <v>321</v>
      </c>
      <c r="E287" s="11" t="s">
        <v>196</v>
      </c>
      <c r="F287" s="14" t="s">
        <v>999</v>
      </c>
      <c r="G287" s="11" t="s">
        <v>197</v>
      </c>
      <c r="H287" s="11" t="s">
        <v>308</v>
      </c>
      <c r="I287" s="11" t="s">
        <v>217</v>
      </c>
      <c r="J287" s="14" t="s">
        <v>1129</v>
      </c>
    </row>
    <row r="288" spans="1:10" s="11" customFormat="1" x14ac:dyDescent="0.4">
      <c r="A288" s="11" t="s">
        <v>112</v>
      </c>
      <c r="B288" s="11" t="s">
        <v>15</v>
      </c>
      <c r="C288" s="11">
        <v>12</v>
      </c>
      <c r="D288" s="15" t="s">
        <v>350</v>
      </c>
      <c r="E288" s="11" t="s">
        <v>196</v>
      </c>
      <c r="F288" s="14" t="s">
        <v>1000</v>
      </c>
      <c r="G288" s="11" t="s">
        <v>197</v>
      </c>
      <c r="H288" s="11" t="s">
        <v>308</v>
      </c>
      <c r="I288" s="11" t="s">
        <v>217</v>
      </c>
      <c r="J288" s="14" t="s">
        <v>1129</v>
      </c>
    </row>
    <row r="289" spans="1:10" s="11" customFormat="1" x14ac:dyDescent="0.4">
      <c r="A289" s="11" t="s">
        <v>112</v>
      </c>
      <c r="B289" s="11" t="s">
        <v>13</v>
      </c>
      <c r="C289" s="11">
        <v>12</v>
      </c>
      <c r="D289" s="15" t="s">
        <v>304</v>
      </c>
      <c r="E289" s="11" t="s">
        <v>196</v>
      </c>
      <c r="F289" s="14" t="s">
        <v>1001</v>
      </c>
      <c r="G289" s="11" t="s">
        <v>201</v>
      </c>
      <c r="H289" s="11" t="s">
        <v>305</v>
      </c>
      <c r="I289" s="11" t="s">
        <v>306</v>
      </c>
      <c r="J289" s="14" t="s">
        <v>1129</v>
      </c>
    </row>
    <row r="290" spans="1:10" s="11" customFormat="1" x14ac:dyDescent="0.4">
      <c r="A290" s="11" t="s">
        <v>112</v>
      </c>
      <c r="B290" s="11" t="s">
        <v>18</v>
      </c>
      <c r="C290" s="11">
        <v>12</v>
      </c>
      <c r="D290" s="15" t="s">
        <v>254</v>
      </c>
      <c r="E290" s="11" t="s">
        <v>196</v>
      </c>
      <c r="F290" s="14" t="s">
        <v>1002</v>
      </c>
      <c r="G290" s="11" t="s">
        <v>197</v>
      </c>
      <c r="H290" s="11" t="s">
        <v>198</v>
      </c>
      <c r="I290" s="11" t="s">
        <v>217</v>
      </c>
      <c r="J290" s="14" t="s">
        <v>1129</v>
      </c>
    </row>
    <row r="291" spans="1:10" s="11" customFormat="1" x14ac:dyDescent="0.4">
      <c r="A291" s="11" t="s">
        <v>112</v>
      </c>
      <c r="B291" s="11" t="s">
        <v>14</v>
      </c>
      <c r="C291" s="11">
        <v>12</v>
      </c>
      <c r="D291" s="15" t="s">
        <v>330</v>
      </c>
      <c r="E291" s="11" t="s">
        <v>196</v>
      </c>
      <c r="F291" s="14" t="s">
        <v>1003</v>
      </c>
      <c r="G291" s="11" t="s">
        <v>197</v>
      </c>
      <c r="H291" s="11" t="s">
        <v>305</v>
      </c>
      <c r="I291" s="11" t="s">
        <v>217</v>
      </c>
      <c r="J291" s="14" t="s">
        <v>1129</v>
      </c>
    </row>
    <row r="292" spans="1:10" s="11" customFormat="1" x14ac:dyDescent="0.4">
      <c r="A292" s="11" t="s">
        <v>112</v>
      </c>
      <c r="B292" s="11" t="s">
        <v>17</v>
      </c>
      <c r="C292" s="11">
        <v>12</v>
      </c>
      <c r="D292" s="15" t="s">
        <v>216</v>
      </c>
      <c r="E292" s="11" t="s">
        <v>196</v>
      </c>
      <c r="F292" s="14" t="s">
        <v>1004</v>
      </c>
      <c r="G292" s="11" t="s">
        <v>197</v>
      </c>
      <c r="H292" s="11" t="s">
        <v>198</v>
      </c>
      <c r="I292" s="11" t="s">
        <v>217</v>
      </c>
      <c r="J292" s="14" t="s">
        <v>1129</v>
      </c>
    </row>
    <row r="293" spans="1:10" s="11" customFormat="1" x14ac:dyDescent="0.4">
      <c r="A293" s="11" t="s">
        <v>112</v>
      </c>
      <c r="B293" s="11" t="s">
        <v>23</v>
      </c>
      <c r="C293" s="11">
        <v>12</v>
      </c>
      <c r="D293" s="15" t="s">
        <v>431</v>
      </c>
      <c r="E293" s="11" t="s">
        <v>196</v>
      </c>
      <c r="F293" s="14" t="s">
        <v>1005</v>
      </c>
      <c r="G293" s="11" t="s">
        <v>197</v>
      </c>
      <c r="H293" s="11" t="s">
        <v>391</v>
      </c>
      <c r="I293" s="11" t="s">
        <v>217</v>
      </c>
      <c r="J293" s="14" t="s">
        <v>1129</v>
      </c>
    </row>
    <row r="294" spans="1:10" s="11" customFormat="1" x14ac:dyDescent="0.4">
      <c r="A294" s="11" t="s">
        <v>113</v>
      </c>
      <c r="B294" s="11" t="s">
        <v>19</v>
      </c>
      <c r="C294" s="11">
        <v>4</v>
      </c>
      <c r="D294" s="15" t="s">
        <v>555</v>
      </c>
      <c r="E294" s="11" t="s">
        <v>445</v>
      </c>
      <c r="F294" s="14" t="s">
        <v>1006</v>
      </c>
      <c r="G294" s="11" t="s">
        <v>201</v>
      </c>
      <c r="H294" s="11" t="s">
        <v>198</v>
      </c>
      <c r="I294" s="11" t="s">
        <v>556</v>
      </c>
      <c r="J294" s="14" t="s">
        <v>1157</v>
      </c>
    </row>
    <row r="295" spans="1:10" s="11" customFormat="1" x14ac:dyDescent="0.4">
      <c r="A295" s="11" t="s">
        <v>113</v>
      </c>
      <c r="B295" s="11" t="s">
        <v>17</v>
      </c>
      <c r="C295" s="11">
        <v>4</v>
      </c>
      <c r="D295" s="15" t="s">
        <v>486</v>
      </c>
      <c r="E295" s="11" t="s">
        <v>445</v>
      </c>
      <c r="F295" s="14" t="s">
        <v>1007</v>
      </c>
      <c r="G295" s="11" t="s">
        <v>201</v>
      </c>
      <c r="H295" s="11" t="s">
        <v>198</v>
      </c>
      <c r="I295" s="11" t="s">
        <v>487</v>
      </c>
      <c r="J295" s="14" t="s">
        <v>1157</v>
      </c>
    </row>
    <row r="296" spans="1:10" s="11" customFormat="1" x14ac:dyDescent="0.4">
      <c r="A296" s="11" t="s">
        <v>113</v>
      </c>
      <c r="B296" s="11" t="s">
        <v>18</v>
      </c>
      <c r="C296" s="11">
        <v>4</v>
      </c>
      <c r="D296" s="15" t="s">
        <v>524</v>
      </c>
      <c r="E296" s="11" t="s">
        <v>445</v>
      </c>
      <c r="F296" s="14" t="s">
        <v>1008</v>
      </c>
      <c r="G296" s="11" t="s">
        <v>197</v>
      </c>
      <c r="H296" s="11" t="s">
        <v>198</v>
      </c>
      <c r="I296" s="11" t="s">
        <v>487</v>
      </c>
      <c r="J296" s="14" t="s">
        <v>1157</v>
      </c>
    </row>
    <row r="297" spans="1:10" s="11" customFormat="1" x14ac:dyDescent="0.4">
      <c r="A297" s="11" t="s">
        <v>113</v>
      </c>
      <c r="B297" s="11" t="s">
        <v>20</v>
      </c>
      <c r="C297" s="11">
        <v>4</v>
      </c>
      <c r="D297" s="15" t="s">
        <v>566</v>
      </c>
      <c r="E297" s="11" t="s">
        <v>445</v>
      </c>
      <c r="F297" s="14" t="s">
        <v>1009</v>
      </c>
      <c r="G297" s="11" t="s">
        <v>201</v>
      </c>
      <c r="H297" s="11" t="s">
        <v>198</v>
      </c>
      <c r="I297" s="11" t="s">
        <v>567</v>
      </c>
      <c r="J297" s="14" t="s">
        <v>1157</v>
      </c>
    </row>
    <row r="298" spans="1:10" s="11" customFormat="1" x14ac:dyDescent="0.4">
      <c r="A298" s="11" t="s">
        <v>114</v>
      </c>
      <c r="B298" s="11" t="s">
        <v>19</v>
      </c>
      <c r="C298" s="11">
        <v>9</v>
      </c>
      <c r="D298" s="15" t="s">
        <v>542</v>
      </c>
      <c r="E298" s="11" t="s">
        <v>445</v>
      </c>
      <c r="F298" s="14" t="s">
        <v>1010</v>
      </c>
      <c r="G298" s="11" t="s">
        <v>197</v>
      </c>
      <c r="H298" s="11" t="s">
        <v>198</v>
      </c>
      <c r="I298" s="11" t="s">
        <v>543</v>
      </c>
      <c r="J298" s="14" t="s">
        <v>1130</v>
      </c>
    </row>
    <row r="299" spans="1:10" s="11" customFormat="1" x14ac:dyDescent="0.4">
      <c r="A299" s="11" t="s">
        <v>114</v>
      </c>
      <c r="B299" s="11" t="s">
        <v>24</v>
      </c>
      <c r="C299" s="11">
        <v>9</v>
      </c>
      <c r="D299" s="15" t="s">
        <v>716</v>
      </c>
      <c r="E299" s="11" t="s">
        <v>641</v>
      </c>
      <c r="F299" s="14" t="s">
        <v>1011</v>
      </c>
      <c r="G299" s="11" t="s">
        <v>201</v>
      </c>
      <c r="H299" s="11" t="s">
        <v>308</v>
      </c>
      <c r="I299" s="11" t="s">
        <v>452</v>
      </c>
      <c r="J299" s="14" t="s">
        <v>1130</v>
      </c>
    </row>
    <row r="300" spans="1:10" s="11" customFormat="1" x14ac:dyDescent="0.4">
      <c r="A300" s="11" t="s">
        <v>114</v>
      </c>
      <c r="B300" s="11" t="s">
        <v>18</v>
      </c>
      <c r="C300" s="11">
        <v>9</v>
      </c>
      <c r="D300" s="15" t="s">
        <v>505</v>
      </c>
      <c r="E300" s="11" t="s">
        <v>445</v>
      </c>
      <c r="F300" s="14" t="s">
        <v>1012</v>
      </c>
      <c r="G300" s="11" t="s">
        <v>201</v>
      </c>
      <c r="H300" s="11" t="s">
        <v>219</v>
      </c>
      <c r="I300" s="11" t="s">
        <v>452</v>
      </c>
      <c r="J300" s="14" t="s">
        <v>1130</v>
      </c>
    </row>
    <row r="301" spans="1:10" s="11" customFormat="1" x14ac:dyDescent="0.4">
      <c r="A301" s="11" t="s">
        <v>114</v>
      </c>
      <c r="B301" s="11" t="s">
        <v>20</v>
      </c>
      <c r="C301" s="11">
        <v>9</v>
      </c>
      <c r="D301" s="15" t="s">
        <v>560</v>
      </c>
      <c r="E301" s="11" t="s">
        <v>445</v>
      </c>
      <c r="F301" s="14" t="s">
        <v>1013</v>
      </c>
      <c r="G301" s="11" t="s">
        <v>201</v>
      </c>
      <c r="H301" s="11" t="s">
        <v>219</v>
      </c>
      <c r="I301" s="11" t="s">
        <v>543</v>
      </c>
      <c r="J301" s="14" t="s">
        <v>1130</v>
      </c>
    </row>
    <row r="302" spans="1:10" s="11" customFormat="1" x14ac:dyDescent="0.4">
      <c r="A302" s="11" t="s">
        <v>114</v>
      </c>
      <c r="B302" s="11" t="s">
        <v>17</v>
      </c>
      <c r="C302" s="11">
        <v>9</v>
      </c>
      <c r="D302" s="15" t="s">
        <v>451</v>
      </c>
      <c r="E302" s="11" t="s">
        <v>445</v>
      </c>
      <c r="F302" s="14" t="s">
        <v>1014</v>
      </c>
      <c r="G302" s="11" t="s">
        <v>201</v>
      </c>
      <c r="H302" s="11" t="s">
        <v>219</v>
      </c>
      <c r="I302" s="11" t="s">
        <v>452</v>
      </c>
      <c r="J302" s="14" t="s">
        <v>1130</v>
      </c>
    </row>
    <row r="303" spans="1:10" s="11" customFormat="1" x14ac:dyDescent="0.4">
      <c r="A303" s="11" t="s">
        <v>114</v>
      </c>
      <c r="B303" s="11" t="s">
        <v>22</v>
      </c>
      <c r="C303" s="11">
        <v>9</v>
      </c>
      <c r="D303" s="15" t="s">
        <v>676</v>
      </c>
      <c r="E303" s="11" t="s">
        <v>641</v>
      </c>
      <c r="F303" s="14" t="s">
        <v>1015</v>
      </c>
      <c r="G303" s="11" t="s">
        <v>197</v>
      </c>
      <c r="H303" s="11" t="s">
        <v>391</v>
      </c>
      <c r="I303" s="11" t="s">
        <v>677</v>
      </c>
      <c r="J303" s="14" t="s">
        <v>1130</v>
      </c>
    </row>
    <row r="304" spans="1:10" s="11" customFormat="1" x14ac:dyDescent="0.4">
      <c r="A304" s="11" t="s">
        <v>114</v>
      </c>
      <c r="B304" s="11" t="s">
        <v>23</v>
      </c>
      <c r="C304" s="11">
        <v>9</v>
      </c>
      <c r="D304" s="15" t="s">
        <v>701</v>
      </c>
      <c r="E304" s="11" t="s">
        <v>641</v>
      </c>
      <c r="F304" s="14" t="s">
        <v>1016</v>
      </c>
      <c r="G304" s="11" t="s">
        <v>201</v>
      </c>
      <c r="H304" s="11" t="s">
        <v>383</v>
      </c>
      <c r="I304" s="11" t="s">
        <v>702</v>
      </c>
      <c r="J304" s="14" t="s">
        <v>1130</v>
      </c>
    </row>
    <row r="305" spans="1:10" s="11" customFormat="1" x14ac:dyDescent="0.4">
      <c r="A305" s="11" t="s">
        <v>114</v>
      </c>
      <c r="B305" s="11" t="s">
        <v>13</v>
      </c>
      <c r="C305" s="11">
        <v>9</v>
      </c>
      <c r="D305" s="15" t="s">
        <v>581</v>
      </c>
      <c r="E305" s="11" t="s">
        <v>576</v>
      </c>
      <c r="F305" s="14" t="s">
        <v>1017</v>
      </c>
      <c r="G305" s="11" t="s">
        <v>201</v>
      </c>
      <c r="H305" s="11" t="s">
        <v>308</v>
      </c>
      <c r="I305" s="11" t="s">
        <v>452</v>
      </c>
      <c r="J305" s="14" t="s">
        <v>1130</v>
      </c>
    </row>
    <row r="306" spans="1:10" s="11" customFormat="1" x14ac:dyDescent="0.4">
      <c r="A306" s="11" t="s">
        <v>114</v>
      </c>
      <c r="B306" s="11" t="s">
        <v>21</v>
      </c>
      <c r="C306" s="11">
        <v>9</v>
      </c>
      <c r="D306" s="15" t="s">
        <v>646</v>
      </c>
      <c r="E306" s="11" t="s">
        <v>641</v>
      </c>
      <c r="F306" s="14" t="s">
        <v>1018</v>
      </c>
      <c r="G306" s="11" t="s">
        <v>201</v>
      </c>
      <c r="H306" s="11" t="s">
        <v>383</v>
      </c>
      <c r="I306" s="11" t="s">
        <v>647</v>
      </c>
      <c r="J306" s="14" t="s">
        <v>1130</v>
      </c>
    </row>
    <row r="307" spans="1:10" s="11" customFormat="1" x14ac:dyDescent="0.4">
      <c r="A307" s="11" t="s">
        <v>115</v>
      </c>
      <c r="B307" s="11" t="s">
        <v>24</v>
      </c>
      <c r="C307" s="11">
        <v>8</v>
      </c>
      <c r="D307" s="15" t="s">
        <v>718</v>
      </c>
      <c r="E307" s="11" t="s">
        <v>641</v>
      </c>
      <c r="F307" s="14" t="s">
        <v>1019</v>
      </c>
      <c r="G307" s="11" t="s">
        <v>201</v>
      </c>
      <c r="H307" s="11" t="s">
        <v>391</v>
      </c>
      <c r="I307" s="11" t="s">
        <v>705</v>
      </c>
      <c r="J307" s="14" t="s">
        <v>1131</v>
      </c>
    </row>
    <row r="308" spans="1:10" s="11" customFormat="1" x14ac:dyDescent="0.4">
      <c r="A308" s="11" t="s">
        <v>115</v>
      </c>
      <c r="B308" s="11" t="s">
        <v>22</v>
      </c>
      <c r="C308" s="11">
        <v>8</v>
      </c>
      <c r="D308" s="15" t="s">
        <v>679</v>
      </c>
      <c r="E308" s="11" t="s">
        <v>641</v>
      </c>
      <c r="F308" s="14" t="s">
        <v>1020</v>
      </c>
      <c r="G308" s="11" t="s">
        <v>212</v>
      </c>
      <c r="H308" s="11" t="s">
        <v>651</v>
      </c>
      <c r="I308" s="11" t="s">
        <v>680</v>
      </c>
      <c r="J308" s="14" t="s">
        <v>1131</v>
      </c>
    </row>
    <row r="309" spans="1:10" s="11" customFormat="1" x14ac:dyDescent="0.4">
      <c r="A309" s="11" t="s">
        <v>115</v>
      </c>
      <c r="B309" s="11" t="s">
        <v>13</v>
      </c>
      <c r="C309" s="11">
        <v>8</v>
      </c>
      <c r="D309" s="15" t="s">
        <v>584</v>
      </c>
      <c r="E309" s="11" t="s">
        <v>576</v>
      </c>
      <c r="F309" s="14" t="s">
        <v>1021</v>
      </c>
      <c r="G309" s="11" t="s">
        <v>197</v>
      </c>
      <c r="H309" s="11" t="s">
        <v>305</v>
      </c>
      <c r="I309" s="11" t="s">
        <v>585</v>
      </c>
      <c r="J309" s="14" t="s">
        <v>1131</v>
      </c>
    </row>
    <row r="310" spans="1:10" s="11" customFormat="1" x14ac:dyDescent="0.4">
      <c r="A310" s="11" t="s">
        <v>115</v>
      </c>
      <c r="B310" s="11" t="s">
        <v>21</v>
      </c>
      <c r="C310" s="11">
        <v>8</v>
      </c>
      <c r="D310" s="15" t="s">
        <v>650</v>
      </c>
      <c r="E310" s="11" t="s">
        <v>641</v>
      </c>
      <c r="F310" s="14" t="s">
        <v>1022</v>
      </c>
      <c r="G310" s="11" t="s">
        <v>250</v>
      </c>
      <c r="H310" s="11" t="s">
        <v>651</v>
      </c>
      <c r="I310" s="11" t="s">
        <v>652</v>
      </c>
      <c r="J310" s="14" t="s">
        <v>1131</v>
      </c>
    </row>
    <row r="311" spans="1:10" s="11" customFormat="1" x14ac:dyDescent="0.4">
      <c r="A311" s="11" t="s">
        <v>115</v>
      </c>
      <c r="B311" s="11" t="s">
        <v>18</v>
      </c>
      <c r="C311" s="11">
        <v>8</v>
      </c>
      <c r="D311" s="15" t="s">
        <v>509</v>
      </c>
      <c r="E311" s="11" t="s">
        <v>445</v>
      </c>
      <c r="F311" s="14" t="s">
        <v>1023</v>
      </c>
      <c r="G311" s="11" t="s">
        <v>250</v>
      </c>
      <c r="H311" s="11" t="s">
        <v>460</v>
      </c>
      <c r="I311" s="11" t="s">
        <v>510</v>
      </c>
      <c r="J311" s="14" t="s">
        <v>1131</v>
      </c>
    </row>
    <row r="312" spans="1:10" s="11" customFormat="1" x14ac:dyDescent="0.4">
      <c r="A312" s="11" t="s">
        <v>115</v>
      </c>
      <c r="B312" s="11" t="s">
        <v>23</v>
      </c>
      <c r="C312" s="11">
        <v>8</v>
      </c>
      <c r="D312" s="15" t="s">
        <v>704</v>
      </c>
      <c r="E312" s="11" t="s">
        <v>641</v>
      </c>
      <c r="F312" s="14" t="s">
        <v>1024</v>
      </c>
      <c r="G312" s="11" t="s">
        <v>250</v>
      </c>
      <c r="H312" s="11" t="s">
        <v>651</v>
      </c>
      <c r="I312" s="11" t="s">
        <v>705</v>
      </c>
      <c r="J312" s="14" t="s">
        <v>1131</v>
      </c>
    </row>
    <row r="313" spans="1:10" s="11" customFormat="1" x14ac:dyDescent="0.4">
      <c r="A313" s="11" t="s">
        <v>115</v>
      </c>
      <c r="B313" s="11" t="s">
        <v>19</v>
      </c>
      <c r="C313" s="11">
        <v>8</v>
      </c>
      <c r="D313" s="15" t="s">
        <v>547</v>
      </c>
      <c r="E313" s="11" t="s">
        <v>445</v>
      </c>
      <c r="F313" s="14" t="s">
        <v>1025</v>
      </c>
      <c r="G313" s="11" t="s">
        <v>250</v>
      </c>
      <c r="H313" s="11" t="s">
        <v>548</v>
      </c>
      <c r="I313" s="11" t="s">
        <v>549</v>
      </c>
      <c r="J313" s="14" t="s">
        <v>1131</v>
      </c>
    </row>
    <row r="314" spans="1:10" s="11" customFormat="1" x14ac:dyDescent="0.4">
      <c r="A314" s="11" t="s">
        <v>115</v>
      </c>
      <c r="B314" s="11" t="s">
        <v>17</v>
      </c>
      <c r="C314" s="11">
        <v>8</v>
      </c>
      <c r="D314" s="15" t="s">
        <v>459</v>
      </c>
      <c r="E314" s="11" t="s">
        <v>445</v>
      </c>
      <c r="F314" s="14" t="s">
        <v>1026</v>
      </c>
      <c r="G314" s="11" t="s">
        <v>212</v>
      </c>
      <c r="H314" s="11" t="s">
        <v>460</v>
      </c>
      <c r="I314" s="11" t="s">
        <v>461</v>
      </c>
      <c r="J314" s="14" t="s">
        <v>1131</v>
      </c>
    </row>
    <row r="315" spans="1:10" s="11" customFormat="1" x14ac:dyDescent="0.4">
      <c r="A315" s="11" t="s">
        <v>116</v>
      </c>
      <c r="B315" s="11" t="s">
        <v>13</v>
      </c>
      <c r="C315" s="11">
        <v>6</v>
      </c>
      <c r="D315" s="15" t="s">
        <v>594</v>
      </c>
      <c r="E315" s="11" t="s">
        <v>576</v>
      </c>
      <c r="F315" s="14" t="s">
        <v>1027</v>
      </c>
      <c r="G315" s="11" t="s">
        <v>201</v>
      </c>
      <c r="H315" s="11" t="s">
        <v>305</v>
      </c>
      <c r="I315" s="11" t="s">
        <v>477</v>
      </c>
      <c r="J315" s="14" t="s">
        <v>1132</v>
      </c>
    </row>
    <row r="316" spans="1:10" s="11" customFormat="1" x14ac:dyDescent="0.4">
      <c r="A316" s="11" t="s">
        <v>116</v>
      </c>
      <c r="B316" s="11" t="s">
        <v>18</v>
      </c>
      <c r="C316" s="11">
        <v>6</v>
      </c>
      <c r="D316" s="15" t="s">
        <v>521</v>
      </c>
      <c r="E316" s="11" t="s">
        <v>445</v>
      </c>
      <c r="F316" s="14" t="s">
        <v>1028</v>
      </c>
      <c r="G316" s="11" t="s">
        <v>201</v>
      </c>
      <c r="H316" s="11" t="s">
        <v>219</v>
      </c>
      <c r="I316" s="11" t="s">
        <v>477</v>
      </c>
      <c r="J316" s="14" t="s">
        <v>1132</v>
      </c>
    </row>
    <row r="317" spans="1:10" s="11" customFormat="1" x14ac:dyDescent="0.4">
      <c r="A317" s="11" t="s">
        <v>116</v>
      </c>
      <c r="B317" s="11" t="s">
        <v>21</v>
      </c>
      <c r="C317" s="11">
        <v>6</v>
      </c>
      <c r="D317" s="15" t="s">
        <v>661</v>
      </c>
      <c r="E317" s="11" t="s">
        <v>641</v>
      </c>
      <c r="F317" s="14" t="s">
        <v>1029</v>
      </c>
      <c r="G317" s="11" t="s">
        <v>197</v>
      </c>
      <c r="H317" s="11" t="s">
        <v>391</v>
      </c>
      <c r="I317" s="11" t="s">
        <v>477</v>
      </c>
      <c r="J317" s="14" t="s">
        <v>1132</v>
      </c>
    </row>
    <row r="318" spans="1:10" s="11" customFormat="1" x14ac:dyDescent="0.4">
      <c r="A318" s="11" t="s">
        <v>116</v>
      </c>
      <c r="B318" s="11" t="s">
        <v>22</v>
      </c>
      <c r="C318" s="11">
        <v>6</v>
      </c>
      <c r="D318" s="15" t="s">
        <v>687</v>
      </c>
      <c r="E318" s="11" t="s">
        <v>641</v>
      </c>
      <c r="F318" s="14" t="s">
        <v>1030</v>
      </c>
      <c r="G318" s="11" t="s">
        <v>201</v>
      </c>
      <c r="H318" s="11" t="s">
        <v>383</v>
      </c>
      <c r="I318" s="11" t="s">
        <v>477</v>
      </c>
      <c r="J318" s="14" t="s">
        <v>1132</v>
      </c>
    </row>
    <row r="319" spans="1:10" s="11" customFormat="1" x14ac:dyDescent="0.4">
      <c r="A319" s="11" t="s">
        <v>116</v>
      </c>
      <c r="B319" s="11" t="s">
        <v>17</v>
      </c>
      <c r="C319" s="11">
        <v>6</v>
      </c>
      <c r="D319" s="15" t="s">
        <v>476</v>
      </c>
      <c r="E319" s="11" t="s">
        <v>445</v>
      </c>
      <c r="F319" s="14" t="s">
        <v>1031</v>
      </c>
      <c r="G319" s="11" t="s">
        <v>197</v>
      </c>
      <c r="H319" s="11" t="s">
        <v>198</v>
      </c>
      <c r="I319" s="11" t="s">
        <v>477</v>
      </c>
      <c r="J319" s="14" t="s">
        <v>1132</v>
      </c>
    </row>
    <row r="320" spans="1:10" s="11" customFormat="1" x14ac:dyDescent="0.4">
      <c r="A320" s="11" t="s">
        <v>116</v>
      </c>
      <c r="B320" s="11" t="s">
        <v>14</v>
      </c>
      <c r="C320" s="11">
        <v>6</v>
      </c>
      <c r="D320" s="15" t="s">
        <v>605</v>
      </c>
      <c r="E320" s="11" t="s">
        <v>576</v>
      </c>
      <c r="F320" s="14" t="s">
        <v>1032</v>
      </c>
      <c r="G320" s="11" t="s">
        <v>201</v>
      </c>
      <c r="H320" s="11" t="s">
        <v>305</v>
      </c>
      <c r="I320" s="11" t="s">
        <v>477</v>
      </c>
      <c r="J320" s="14" t="s">
        <v>1132</v>
      </c>
    </row>
    <row r="321" spans="1:10" s="11" customFormat="1" x14ac:dyDescent="0.4">
      <c r="A321" s="11" t="s">
        <v>117</v>
      </c>
      <c r="B321" s="11" t="s">
        <v>17</v>
      </c>
      <c r="C321" s="11">
        <v>4</v>
      </c>
      <c r="D321" s="15" t="s">
        <v>488</v>
      </c>
      <c r="E321" s="11" t="s">
        <v>445</v>
      </c>
      <c r="F321" s="14" t="s">
        <v>1033</v>
      </c>
      <c r="G321" s="11" t="s">
        <v>201</v>
      </c>
      <c r="H321" s="11" t="s">
        <v>10</v>
      </c>
      <c r="I321" s="11" t="s">
        <v>489</v>
      </c>
      <c r="J321" s="14" t="s">
        <v>1133</v>
      </c>
    </row>
    <row r="322" spans="1:10" s="11" customFormat="1" x14ac:dyDescent="0.4">
      <c r="A322" s="11" t="s">
        <v>117</v>
      </c>
      <c r="B322" s="11" t="s">
        <v>130</v>
      </c>
      <c r="C322" s="11">
        <v>4</v>
      </c>
      <c r="D322" s="15" t="s">
        <v>557</v>
      </c>
      <c r="E322" s="11" t="s">
        <v>445</v>
      </c>
      <c r="F322" s="14" t="s">
        <v>1034</v>
      </c>
      <c r="G322" s="11" t="s">
        <v>201</v>
      </c>
      <c r="H322" s="11" t="s">
        <v>11</v>
      </c>
      <c r="I322" s="11" t="s">
        <v>489</v>
      </c>
      <c r="J322" s="14" t="s">
        <v>1133</v>
      </c>
    </row>
    <row r="323" spans="1:10" s="11" customFormat="1" x14ac:dyDescent="0.4">
      <c r="A323" s="11" t="s">
        <v>117</v>
      </c>
      <c r="B323" s="11" t="s">
        <v>18</v>
      </c>
      <c r="C323" s="11">
        <v>4</v>
      </c>
      <c r="D323" s="15" t="s">
        <v>525</v>
      </c>
      <c r="E323" s="11" t="s">
        <v>445</v>
      </c>
      <c r="F323" s="14" t="s">
        <v>1035</v>
      </c>
      <c r="G323" s="11" t="s">
        <v>201</v>
      </c>
      <c r="H323" s="11" t="s">
        <v>10</v>
      </c>
      <c r="I323" s="11" t="s">
        <v>489</v>
      </c>
      <c r="J323" s="14" t="s">
        <v>1133</v>
      </c>
    </row>
    <row r="324" spans="1:10" s="11" customFormat="1" x14ac:dyDescent="0.4">
      <c r="A324" s="11" t="s">
        <v>117</v>
      </c>
      <c r="B324" s="11" t="s">
        <v>43</v>
      </c>
      <c r="C324" s="11">
        <v>4</v>
      </c>
      <c r="D324" s="15" t="s">
        <v>568</v>
      </c>
      <c r="E324" s="11" t="s">
        <v>445</v>
      </c>
      <c r="F324" s="14" t="s">
        <v>1036</v>
      </c>
      <c r="G324" s="11" t="s">
        <v>201</v>
      </c>
      <c r="H324" s="11" t="s">
        <v>11</v>
      </c>
      <c r="I324" s="11" t="s">
        <v>489</v>
      </c>
      <c r="J324" s="14" t="s">
        <v>1133</v>
      </c>
    </row>
    <row r="325" spans="1:10" s="11" customFormat="1" x14ac:dyDescent="0.4">
      <c r="A325" s="11" t="s">
        <v>118</v>
      </c>
      <c r="B325" s="11" t="s">
        <v>13</v>
      </c>
      <c r="C325" s="11">
        <v>2</v>
      </c>
      <c r="D325" s="15" t="s">
        <v>634</v>
      </c>
      <c r="E325" s="11" t="s">
        <v>576</v>
      </c>
      <c r="F325" s="14" t="s">
        <v>1037</v>
      </c>
      <c r="G325" s="11" t="s">
        <v>197</v>
      </c>
      <c r="H325" s="11" t="s">
        <v>308</v>
      </c>
      <c r="I325" s="11" t="s">
        <v>537</v>
      </c>
      <c r="J325" s="14" t="s">
        <v>1134</v>
      </c>
    </row>
    <row r="326" spans="1:10" s="11" customFormat="1" x14ac:dyDescent="0.4">
      <c r="A326" s="11" t="s">
        <v>118</v>
      </c>
      <c r="B326" s="11" t="s">
        <v>17</v>
      </c>
      <c r="C326" s="11">
        <v>2</v>
      </c>
      <c r="D326" s="15" t="s">
        <v>536</v>
      </c>
      <c r="E326" s="11" t="s">
        <v>445</v>
      </c>
      <c r="F326" s="14" t="s">
        <v>1038</v>
      </c>
      <c r="G326" s="11" t="s">
        <v>201</v>
      </c>
      <c r="H326" s="11" t="s">
        <v>219</v>
      </c>
      <c r="I326" s="11" t="s">
        <v>537</v>
      </c>
      <c r="J326" s="14" t="s">
        <v>1134</v>
      </c>
    </row>
    <row r="327" spans="1:10" s="11" customFormat="1" x14ac:dyDescent="0.4">
      <c r="A327" s="11" t="s">
        <v>119</v>
      </c>
      <c r="B327" s="11" t="s">
        <v>14</v>
      </c>
      <c r="C327" s="11">
        <v>4</v>
      </c>
      <c r="D327" s="15" t="s">
        <v>606</v>
      </c>
      <c r="E327" s="11" t="s">
        <v>576</v>
      </c>
      <c r="F327" s="14" t="s">
        <v>1039</v>
      </c>
      <c r="G327" s="11" t="s">
        <v>201</v>
      </c>
      <c r="H327" s="11" t="s">
        <v>327</v>
      </c>
      <c r="I327" s="11" t="s">
        <v>607</v>
      </c>
      <c r="J327" s="14" t="s">
        <v>1135</v>
      </c>
    </row>
    <row r="328" spans="1:10" s="11" customFormat="1" x14ac:dyDescent="0.4">
      <c r="A328" s="11" t="s">
        <v>119</v>
      </c>
      <c r="B328" s="11" t="s">
        <v>13</v>
      </c>
      <c r="C328" s="11">
        <v>4</v>
      </c>
      <c r="D328" s="15" t="s">
        <v>624</v>
      </c>
      <c r="E328" s="11" t="s">
        <v>576</v>
      </c>
      <c r="F328" s="14" t="s">
        <v>1040</v>
      </c>
      <c r="G328" s="11" t="s">
        <v>201</v>
      </c>
      <c r="H328" s="11" t="s">
        <v>327</v>
      </c>
      <c r="I328" s="11" t="s">
        <v>491</v>
      </c>
      <c r="J328" s="14" t="s">
        <v>1135</v>
      </c>
    </row>
    <row r="329" spans="1:10" s="11" customFormat="1" x14ac:dyDescent="0.4">
      <c r="A329" s="11" t="s">
        <v>119</v>
      </c>
      <c r="B329" s="11" t="s">
        <v>18</v>
      </c>
      <c r="C329" s="11">
        <v>4</v>
      </c>
      <c r="D329" s="15" t="s">
        <v>526</v>
      </c>
      <c r="E329" s="11" t="s">
        <v>445</v>
      </c>
      <c r="F329" s="14" t="s">
        <v>1041</v>
      </c>
      <c r="G329" s="11" t="s">
        <v>197</v>
      </c>
      <c r="H329" s="11" t="s">
        <v>226</v>
      </c>
      <c r="I329" s="11" t="s">
        <v>491</v>
      </c>
      <c r="J329" s="14" t="s">
        <v>1135</v>
      </c>
    </row>
    <row r="330" spans="1:10" s="11" customFormat="1" x14ac:dyDescent="0.4">
      <c r="A330" s="11" t="s">
        <v>119</v>
      </c>
      <c r="B330" s="11" t="s">
        <v>17</v>
      </c>
      <c r="C330" s="11">
        <v>4</v>
      </c>
      <c r="D330" s="15" t="s">
        <v>490</v>
      </c>
      <c r="E330" s="11" t="s">
        <v>445</v>
      </c>
      <c r="F330" s="14" t="s">
        <v>1042</v>
      </c>
      <c r="G330" s="11" t="s">
        <v>201</v>
      </c>
      <c r="H330" s="11" t="s">
        <v>226</v>
      </c>
      <c r="I330" s="11" t="s">
        <v>491</v>
      </c>
      <c r="J330" s="14" t="s">
        <v>1135</v>
      </c>
    </row>
    <row r="331" spans="1:10" s="11" customFormat="1" x14ac:dyDescent="0.4">
      <c r="A331" s="11" t="s">
        <v>120</v>
      </c>
      <c r="B331" s="11" t="s">
        <v>20</v>
      </c>
      <c r="C331" s="11">
        <v>5</v>
      </c>
      <c r="D331" s="15" t="s">
        <v>564</v>
      </c>
      <c r="E331" s="11" t="s">
        <v>445</v>
      </c>
      <c r="F331" s="14" t="s">
        <v>1043</v>
      </c>
      <c r="G331" s="11" t="s">
        <v>201</v>
      </c>
      <c r="H331" s="11" t="s">
        <v>243</v>
      </c>
      <c r="I331" s="11" t="s">
        <v>481</v>
      </c>
      <c r="J331" s="14" t="s">
        <v>1136</v>
      </c>
    </row>
    <row r="332" spans="1:10" s="11" customFormat="1" x14ac:dyDescent="0.4">
      <c r="A332" s="11" t="s">
        <v>120</v>
      </c>
      <c r="B332" s="11" t="s">
        <v>17</v>
      </c>
      <c r="C332" s="11">
        <v>5</v>
      </c>
      <c r="D332" s="15" t="s">
        <v>480</v>
      </c>
      <c r="E332" s="11" t="s">
        <v>445</v>
      </c>
      <c r="F332" s="14" t="s">
        <v>1044</v>
      </c>
      <c r="G332" s="11" t="s">
        <v>201</v>
      </c>
      <c r="H332" s="11" t="s">
        <v>243</v>
      </c>
      <c r="I332" s="11" t="s">
        <v>481</v>
      </c>
      <c r="J332" s="14" t="s">
        <v>1136</v>
      </c>
    </row>
    <row r="333" spans="1:10" s="11" customFormat="1" x14ac:dyDescent="0.4">
      <c r="A333" s="11" t="s">
        <v>120</v>
      </c>
      <c r="B333" s="11" t="s">
        <v>18</v>
      </c>
      <c r="C333" s="11">
        <v>5</v>
      </c>
      <c r="D333" s="15" t="s">
        <v>522</v>
      </c>
      <c r="E333" s="11" t="s">
        <v>445</v>
      </c>
      <c r="F333" s="14" t="s">
        <v>1045</v>
      </c>
      <c r="G333" s="11" t="s">
        <v>201</v>
      </c>
      <c r="H333" s="11" t="s">
        <v>243</v>
      </c>
      <c r="I333" s="11" t="s">
        <v>481</v>
      </c>
      <c r="J333" s="14" t="s">
        <v>1136</v>
      </c>
    </row>
    <row r="334" spans="1:10" s="11" customFormat="1" x14ac:dyDescent="0.4">
      <c r="A334" s="11" t="s">
        <v>120</v>
      </c>
      <c r="B334" s="11" t="s">
        <v>19</v>
      </c>
      <c r="C334" s="11">
        <v>5</v>
      </c>
      <c r="D334" s="15" t="s">
        <v>553</v>
      </c>
      <c r="E334" s="11" t="s">
        <v>445</v>
      </c>
      <c r="F334" s="14" t="s">
        <v>1046</v>
      </c>
      <c r="G334" s="11" t="s">
        <v>197</v>
      </c>
      <c r="H334" s="11" t="s">
        <v>243</v>
      </c>
      <c r="I334" s="11" t="s">
        <v>481</v>
      </c>
      <c r="J334" s="14" t="s">
        <v>1136</v>
      </c>
    </row>
    <row r="335" spans="1:10" s="11" customFormat="1" x14ac:dyDescent="0.4">
      <c r="A335" s="18" t="s">
        <v>120</v>
      </c>
      <c r="B335" s="11" t="s">
        <v>21</v>
      </c>
      <c r="C335" s="11">
        <v>5</v>
      </c>
      <c r="D335" s="15" t="s">
        <v>664</v>
      </c>
      <c r="E335" s="11" t="s">
        <v>641</v>
      </c>
      <c r="F335" s="19" t="s">
        <v>1158</v>
      </c>
      <c r="G335" s="18" t="s">
        <v>1144</v>
      </c>
      <c r="H335" s="18">
        <v>6</v>
      </c>
      <c r="I335" s="18" t="s">
        <v>1159</v>
      </c>
      <c r="J335" s="19" t="s">
        <v>1160</v>
      </c>
    </row>
    <row r="336" spans="1:10" s="11" customFormat="1" x14ac:dyDescent="0.4">
      <c r="A336" s="11" t="s">
        <v>121</v>
      </c>
      <c r="B336" s="11" t="s">
        <v>23</v>
      </c>
      <c r="C336" s="11">
        <v>8</v>
      </c>
      <c r="D336" s="15" t="s">
        <v>706</v>
      </c>
      <c r="E336" s="11" t="s">
        <v>641</v>
      </c>
      <c r="F336" s="14" t="s">
        <v>1047</v>
      </c>
      <c r="G336" s="11" t="s">
        <v>197</v>
      </c>
      <c r="H336" s="11" t="s">
        <v>391</v>
      </c>
      <c r="I336" s="11" t="s">
        <v>463</v>
      </c>
      <c r="J336" s="14" t="s">
        <v>1137</v>
      </c>
    </row>
    <row r="337" spans="1:10" s="11" customFormat="1" x14ac:dyDescent="0.4">
      <c r="A337" s="11" t="s">
        <v>121</v>
      </c>
      <c r="B337" s="11" t="s">
        <v>18</v>
      </c>
      <c r="C337" s="11">
        <v>8</v>
      </c>
      <c r="D337" s="15" t="s">
        <v>511</v>
      </c>
      <c r="E337" s="11" t="s">
        <v>445</v>
      </c>
      <c r="F337" s="14" t="s">
        <v>1048</v>
      </c>
      <c r="G337" s="11" t="s">
        <v>201</v>
      </c>
      <c r="H337" s="11" t="s">
        <v>198</v>
      </c>
      <c r="I337" s="11" t="s">
        <v>463</v>
      </c>
      <c r="J337" s="14" t="s">
        <v>1137</v>
      </c>
    </row>
    <row r="338" spans="1:10" s="11" customFormat="1" x14ac:dyDescent="0.4">
      <c r="A338" s="11" t="s">
        <v>121</v>
      </c>
      <c r="B338" s="11" t="s">
        <v>21</v>
      </c>
      <c r="C338" s="11">
        <v>8</v>
      </c>
      <c r="D338" s="15" t="s">
        <v>653</v>
      </c>
      <c r="E338" s="11" t="s">
        <v>641</v>
      </c>
      <c r="F338" s="14" t="s">
        <v>1049</v>
      </c>
      <c r="G338" s="11" t="s">
        <v>197</v>
      </c>
      <c r="H338" s="11" t="s">
        <v>383</v>
      </c>
      <c r="I338" s="11" t="s">
        <v>463</v>
      </c>
      <c r="J338" s="14" t="s">
        <v>1137</v>
      </c>
    </row>
    <row r="339" spans="1:10" s="11" customFormat="1" x14ac:dyDescent="0.4">
      <c r="A339" s="11" t="s">
        <v>121</v>
      </c>
      <c r="B339" s="11" t="s">
        <v>24</v>
      </c>
      <c r="C339" s="11">
        <v>8</v>
      </c>
      <c r="D339" s="15" t="s">
        <v>719</v>
      </c>
      <c r="E339" s="11" t="s">
        <v>641</v>
      </c>
      <c r="F339" s="14" t="s">
        <v>1050</v>
      </c>
      <c r="G339" s="11" t="s">
        <v>197</v>
      </c>
      <c r="H339" s="11" t="s">
        <v>391</v>
      </c>
      <c r="I339" s="11" t="s">
        <v>463</v>
      </c>
      <c r="J339" s="14" t="s">
        <v>1137</v>
      </c>
    </row>
    <row r="340" spans="1:10" s="11" customFormat="1" x14ac:dyDescent="0.4">
      <c r="A340" s="11" t="s">
        <v>121</v>
      </c>
      <c r="B340" s="11" t="s">
        <v>22</v>
      </c>
      <c r="C340" s="11">
        <v>8</v>
      </c>
      <c r="D340" s="15" t="s">
        <v>681</v>
      </c>
      <c r="E340" s="11" t="s">
        <v>641</v>
      </c>
      <c r="F340" s="14" t="s">
        <v>1051</v>
      </c>
      <c r="G340" s="11" t="s">
        <v>197</v>
      </c>
      <c r="H340" s="11" t="s">
        <v>391</v>
      </c>
      <c r="I340" s="11" t="s">
        <v>463</v>
      </c>
      <c r="J340" s="14" t="s">
        <v>1137</v>
      </c>
    </row>
    <row r="341" spans="1:10" s="11" customFormat="1" x14ac:dyDescent="0.4">
      <c r="A341" s="11" t="s">
        <v>121</v>
      </c>
      <c r="B341" s="11" t="s">
        <v>14</v>
      </c>
      <c r="C341" s="11">
        <v>8</v>
      </c>
      <c r="D341" s="15" t="s">
        <v>600</v>
      </c>
      <c r="E341" s="11" t="s">
        <v>576</v>
      </c>
      <c r="F341" s="14" t="s">
        <v>1052</v>
      </c>
      <c r="G341" s="11" t="s">
        <v>197</v>
      </c>
      <c r="H341" s="11" t="s">
        <v>308</v>
      </c>
      <c r="I341" s="11" t="s">
        <v>463</v>
      </c>
      <c r="J341" s="14" t="s">
        <v>1137</v>
      </c>
    </row>
    <row r="342" spans="1:10" s="11" customFormat="1" x14ac:dyDescent="0.4">
      <c r="A342" s="11" t="s">
        <v>121</v>
      </c>
      <c r="B342" s="11" t="s">
        <v>17</v>
      </c>
      <c r="C342" s="11">
        <v>8</v>
      </c>
      <c r="D342" s="15" t="s">
        <v>462</v>
      </c>
      <c r="E342" s="11" t="s">
        <v>445</v>
      </c>
      <c r="F342" s="14" t="s">
        <v>1053</v>
      </c>
      <c r="G342" s="11" t="s">
        <v>197</v>
      </c>
      <c r="H342" s="11" t="s">
        <v>198</v>
      </c>
      <c r="I342" s="11" t="s">
        <v>463</v>
      </c>
      <c r="J342" s="14" t="s">
        <v>1137</v>
      </c>
    </row>
    <row r="343" spans="1:10" s="11" customFormat="1" x14ac:dyDescent="0.4">
      <c r="A343" s="11" t="s">
        <v>121</v>
      </c>
      <c r="B343" s="11" t="s">
        <v>13</v>
      </c>
      <c r="C343" s="11">
        <v>8</v>
      </c>
      <c r="D343" s="15" t="s">
        <v>586</v>
      </c>
      <c r="E343" s="11" t="s">
        <v>576</v>
      </c>
      <c r="F343" s="14" t="s">
        <v>1054</v>
      </c>
      <c r="G343" s="11" t="s">
        <v>197</v>
      </c>
      <c r="H343" s="11" t="s">
        <v>308</v>
      </c>
      <c r="I343" s="11" t="s">
        <v>463</v>
      </c>
      <c r="J343" s="14" t="s">
        <v>1137</v>
      </c>
    </row>
    <row r="344" spans="1:10" s="11" customFormat="1" x14ac:dyDescent="0.4">
      <c r="A344" s="11" t="s">
        <v>122</v>
      </c>
      <c r="B344" s="11" t="s">
        <v>21</v>
      </c>
      <c r="C344" s="11">
        <v>3</v>
      </c>
      <c r="D344" s="15" t="s">
        <v>694</v>
      </c>
      <c r="E344" s="11" t="s">
        <v>641</v>
      </c>
      <c r="F344" s="14" t="s">
        <v>1055</v>
      </c>
      <c r="G344" s="11" t="s">
        <v>201</v>
      </c>
      <c r="H344" s="11" t="s">
        <v>383</v>
      </c>
      <c r="I344" s="11" t="s">
        <v>695</v>
      </c>
      <c r="J344" s="14" t="s">
        <v>1138</v>
      </c>
    </row>
    <row r="345" spans="1:10" s="11" customFormat="1" x14ac:dyDescent="0.4">
      <c r="A345" s="11" t="s">
        <v>122</v>
      </c>
      <c r="B345" s="11" t="s">
        <v>13</v>
      </c>
      <c r="C345" s="11">
        <v>3</v>
      </c>
      <c r="D345" s="15" t="s">
        <v>626</v>
      </c>
      <c r="E345" s="11" t="s">
        <v>576</v>
      </c>
      <c r="F345" s="14" t="s">
        <v>1056</v>
      </c>
      <c r="G345" s="11" t="s">
        <v>197</v>
      </c>
      <c r="H345" s="11" t="s">
        <v>305</v>
      </c>
      <c r="I345" s="11" t="s">
        <v>627</v>
      </c>
      <c r="J345" s="14" t="s">
        <v>1138</v>
      </c>
    </row>
    <row r="346" spans="1:10" s="11" customFormat="1" x14ac:dyDescent="0.4">
      <c r="A346" s="11" t="s">
        <v>122</v>
      </c>
      <c r="B346" s="11" t="s">
        <v>17</v>
      </c>
      <c r="C346" s="11">
        <v>3</v>
      </c>
      <c r="D346" s="15" t="s">
        <v>498</v>
      </c>
      <c r="E346" s="11" t="s">
        <v>445</v>
      </c>
      <c r="F346" s="14" t="s">
        <v>1057</v>
      </c>
      <c r="G346" s="11" t="s">
        <v>197</v>
      </c>
      <c r="H346" s="11" t="s">
        <v>219</v>
      </c>
      <c r="I346" s="11" t="s">
        <v>499</v>
      </c>
      <c r="J346" s="14" t="s">
        <v>1138</v>
      </c>
    </row>
    <row r="347" spans="1:10" s="11" customFormat="1" x14ac:dyDescent="0.4">
      <c r="A347" s="11" t="s">
        <v>123</v>
      </c>
      <c r="B347" s="11" t="s">
        <v>13</v>
      </c>
      <c r="C347" s="11">
        <v>12</v>
      </c>
      <c r="D347" s="15" t="s">
        <v>307</v>
      </c>
      <c r="E347" s="11" t="s">
        <v>196</v>
      </c>
      <c r="F347" s="14" t="s">
        <v>1058</v>
      </c>
      <c r="G347" s="11" t="s">
        <v>197</v>
      </c>
      <c r="H347" s="11" t="s">
        <v>308</v>
      </c>
      <c r="I347" s="11" t="s">
        <v>220</v>
      </c>
      <c r="J347" s="14" t="s">
        <v>1139</v>
      </c>
    </row>
    <row r="348" spans="1:10" s="11" customFormat="1" x14ac:dyDescent="0.4">
      <c r="A348" s="11" t="s">
        <v>123</v>
      </c>
      <c r="B348" s="11" t="s">
        <v>19</v>
      </c>
      <c r="C348" s="11">
        <v>12</v>
      </c>
      <c r="D348" s="15" t="s">
        <v>278</v>
      </c>
      <c r="E348" s="11" t="s">
        <v>196</v>
      </c>
      <c r="F348" s="14" t="s">
        <v>1059</v>
      </c>
      <c r="G348" s="11" t="s">
        <v>197</v>
      </c>
      <c r="H348" s="11" t="s">
        <v>198</v>
      </c>
      <c r="I348" s="11" t="s">
        <v>220</v>
      </c>
      <c r="J348" s="14" t="s">
        <v>1139</v>
      </c>
    </row>
    <row r="349" spans="1:10" s="11" customFormat="1" x14ac:dyDescent="0.4">
      <c r="A349" s="11" t="s">
        <v>123</v>
      </c>
      <c r="B349" s="11" t="s">
        <v>22</v>
      </c>
      <c r="C349" s="11">
        <v>12</v>
      </c>
      <c r="D349" s="15" t="s">
        <v>407</v>
      </c>
      <c r="E349" s="11" t="s">
        <v>196</v>
      </c>
      <c r="F349" s="14" t="s">
        <v>1060</v>
      </c>
      <c r="G349" s="11" t="s">
        <v>201</v>
      </c>
      <c r="H349" s="11" t="s">
        <v>391</v>
      </c>
      <c r="I349" s="11" t="s">
        <v>220</v>
      </c>
      <c r="J349" s="14" t="s">
        <v>1139</v>
      </c>
    </row>
    <row r="350" spans="1:10" s="11" customFormat="1" x14ac:dyDescent="0.4">
      <c r="A350" s="11" t="s">
        <v>123</v>
      </c>
      <c r="B350" s="11" t="s">
        <v>16</v>
      </c>
      <c r="C350" s="11">
        <v>12</v>
      </c>
      <c r="D350" s="15" t="s">
        <v>322</v>
      </c>
      <c r="E350" s="11" t="s">
        <v>196</v>
      </c>
      <c r="F350" s="14" t="s">
        <v>1061</v>
      </c>
      <c r="G350" s="11" t="s">
        <v>197</v>
      </c>
      <c r="H350" s="11" t="s">
        <v>308</v>
      </c>
      <c r="I350" s="11" t="s">
        <v>220</v>
      </c>
      <c r="J350" s="14" t="s">
        <v>1139</v>
      </c>
    </row>
    <row r="351" spans="1:10" s="11" customFormat="1" x14ac:dyDescent="0.4">
      <c r="A351" s="11" t="s">
        <v>123</v>
      </c>
      <c r="B351" s="11" t="s">
        <v>23</v>
      </c>
      <c r="C351" s="11">
        <v>12</v>
      </c>
      <c r="D351" s="15" t="s">
        <v>432</v>
      </c>
      <c r="E351" s="11" t="s">
        <v>196</v>
      </c>
      <c r="F351" s="14" t="s">
        <v>1062</v>
      </c>
      <c r="G351" s="11" t="s">
        <v>201</v>
      </c>
      <c r="H351" s="11" t="s">
        <v>391</v>
      </c>
      <c r="I351" s="11" t="s">
        <v>220</v>
      </c>
      <c r="J351" s="14" t="s">
        <v>1139</v>
      </c>
    </row>
    <row r="352" spans="1:10" s="11" customFormat="1" x14ac:dyDescent="0.4">
      <c r="A352" s="11" t="s">
        <v>123</v>
      </c>
      <c r="B352" s="11" t="s">
        <v>20</v>
      </c>
      <c r="C352" s="11">
        <v>12</v>
      </c>
      <c r="D352" s="15" t="s">
        <v>263</v>
      </c>
      <c r="E352" s="11" t="s">
        <v>196</v>
      </c>
      <c r="F352" s="14" t="s">
        <v>1063</v>
      </c>
      <c r="G352" s="11" t="s">
        <v>197</v>
      </c>
      <c r="H352" s="11" t="s">
        <v>198</v>
      </c>
      <c r="I352" s="11" t="s">
        <v>220</v>
      </c>
      <c r="J352" s="14" t="s">
        <v>1139</v>
      </c>
    </row>
    <row r="353" spans="1:10" s="11" customFormat="1" x14ac:dyDescent="0.4">
      <c r="A353" s="11" t="s">
        <v>123</v>
      </c>
      <c r="B353" s="11" t="s">
        <v>17</v>
      </c>
      <c r="C353" s="11">
        <v>12</v>
      </c>
      <c r="D353" s="15" t="s">
        <v>218</v>
      </c>
      <c r="E353" s="11" t="s">
        <v>196</v>
      </c>
      <c r="F353" s="14" t="s">
        <v>1064</v>
      </c>
      <c r="G353" s="11" t="s">
        <v>201</v>
      </c>
      <c r="H353" s="11" t="s">
        <v>219</v>
      </c>
      <c r="I353" s="11" t="s">
        <v>220</v>
      </c>
      <c r="J353" s="14" t="s">
        <v>1139</v>
      </c>
    </row>
    <row r="354" spans="1:10" s="11" customFormat="1" x14ac:dyDescent="0.4">
      <c r="A354" s="11" t="s">
        <v>123</v>
      </c>
      <c r="B354" s="11" t="s">
        <v>15</v>
      </c>
      <c r="C354" s="11">
        <v>12</v>
      </c>
      <c r="D354" s="15" t="s">
        <v>351</v>
      </c>
      <c r="E354" s="11" t="s">
        <v>196</v>
      </c>
      <c r="F354" s="14" t="s">
        <v>1065</v>
      </c>
      <c r="G354" s="11" t="s">
        <v>201</v>
      </c>
      <c r="H354" s="11" t="s">
        <v>308</v>
      </c>
      <c r="I354" s="11" t="s">
        <v>220</v>
      </c>
      <c r="J354" s="14" t="s">
        <v>1139</v>
      </c>
    </row>
    <row r="355" spans="1:10" s="11" customFormat="1" x14ac:dyDescent="0.4">
      <c r="A355" s="11" t="s">
        <v>123</v>
      </c>
      <c r="B355" s="11" t="s">
        <v>14</v>
      </c>
      <c r="C355" s="11">
        <v>12</v>
      </c>
      <c r="D355" s="15" t="s">
        <v>331</v>
      </c>
      <c r="E355" s="11" t="s">
        <v>196</v>
      </c>
      <c r="F355" s="14" t="s">
        <v>1066</v>
      </c>
      <c r="G355" s="11" t="s">
        <v>201</v>
      </c>
      <c r="H355" s="11" t="s">
        <v>308</v>
      </c>
      <c r="I355" s="11" t="s">
        <v>220</v>
      </c>
      <c r="J355" s="14" t="s">
        <v>1139</v>
      </c>
    </row>
    <row r="356" spans="1:10" s="11" customFormat="1" x14ac:dyDescent="0.4">
      <c r="A356" s="11" t="s">
        <v>123</v>
      </c>
      <c r="B356" s="11" t="s">
        <v>18</v>
      </c>
      <c r="C356" s="11">
        <v>12</v>
      </c>
      <c r="D356" s="15" t="s">
        <v>255</v>
      </c>
      <c r="E356" s="11" t="s">
        <v>196</v>
      </c>
      <c r="F356" s="14" t="s">
        <v>1067</v>
      </c>
      <c r="G356" s="11" t="s">
        <v>197</v>
      </c>
      <c r="H356" s="11" t="s">
        <v>219</v>
      </c>
      <c r="I356" s="11" t="s">
        <v>220</v>
      </c>
      <c r="J356" s="14" t="s">
        <v>1139</v>
      </c>
    </row>
    <row r="357" spans="1:10" s="11" customFormat="1" x14ac:dyDescent="0.4">
      <c r="A357" s="11" t="s">
        <v>123</v>
      </c>
      <c r="B357" s="11" t="s">
        <v>21</v>
      </c>
      <c r="C357" s="11">
        <v>12</v>
      </c>
      <c r="D357" s="15" t="s">
        <v>384</v>
      </c>
      <c r="E357" s="11" t="s">
        <v>196</v>
      </c>
      <c r="F357" s="14" t="s">
        <v>1068</v>
      </c>
      <c r="G357" s="11" t="s">
        <v>197</v>
      </c>
      <c r="H357" s="11" t="s">
        <v>383</v>
      </c>
      <c r="I357" s="11" t="s">
        <v>220</v>
      </c>
      <c r="J357" s="14" t="s">
        <v>1139</v>
      </c>
    </row>
    <row r="358" spans="1:10" s="11" customFormat="1" x14ac:dyDescent="0.4">
      <c r="A358" s="11" t="s">
        <v>123</v>
      </c>
      <c r="B358" s="11" t="s">
        <v>24</v>
      </c>
      <c r="C358" s="11">
        <v>12</v>
      </c>
      <c r="D358" s="15" t="s">
        <v>438</v>
      </c>
      <c r="E358" s="11" t="s">
        <v>196</v>
      </c>
      <c r="F358" s="14" t="s">
        <v>1069</v>
      </c>
      <c r="G358" s="11" t="s">
        <v>201</v>
      </c>
      <c r="H358" s="11" t="s">
        <v>391</v>
      </c>
      <c r="I358" s="11" t="s">
        <v>220</v>
      </c>
      <c r="J358" s="14" t="s">
        <v>1139</v>
      </c>
    </row>
    <row r="359" spans="1:10" s="11" customFormat="1" x14ac:dyDescent="0.4">
      <c r="A359" s="11" t="s">
        <v>124</v>
      </c>
      <c r="B359" s="11" t="s">
        <v>17</v>
      </c>
      <c r="C359" s="11">
        <v>1</v>
      </c>
      <c r="D359" s="15" t="s">
        <v>290</v>
      </c>
      <c r="E359" s="11" t="s">
        <v>196</v>
      </c>
      <c r="F359" s="14" t="s">
        <v>1070</v>
      </c>
      <c r="G359" s="11" t="s">
        <v>201</v>
      </c>
      <c r="H359" s="11" t="s">
        <v>231</v>
      </c>
      <c r="I359" s="11" t="s">
        <v>291</v>
      </c>
      <c r="J359" s="14" t="s">
        <v>1140</v>
      </c>
    </row>
    <row r="360" spans="1:10" s="11" customFormat="1" x14ac:dyDescent="0.4">
      <c r="A360" s="11" t="s">
        <v>125</v>
      </c>
      <c r="B360" s="11" t="s">
        <v>20</v>
      </c>
      <c r="C360" s="11">
        <v>12</v>
      </c>
      <c r="D360" s="15" t="s">
        <v>241</v>
      </c>
      <c r="E360" s="11" t="s">
        <v>196</v>
      </c>
      <c r="F360" s="14" t="s">
        <v>1071</v>
      </c>
      <c r="G360" s="11" t="s">
        <v>201</v>
      </c>
      <c r="H360" s="11" t="s">
        <v>11</v>
      </c>
      <c r="I360" s="11" t="s">
        <v>222</v>
      </c>
      <c r="J360" s="14" t="s">
        <v>1141</v>
      </c>
    </row>
    <row r="361" spans="1:10" s="11" customFormat="1" x14ac:dyDescent="0.4">
      <c r="A361" s="11" t="s">
        <v>125</v>
      </c>
      <c r="B361" s="11" t="s">
        <v>17</v>
      </c>
      <c r="C361" s="11">
        <v>12</v>
      </c>
      <c r="D361" s="15" t="s">
        <v>221</v>
      </c>
      <c r="E361" s="11" t="s">
        <v>196</v>
      </c>
      <c r="F361" s="14" t="s">
        <v>1072</v>
      </c>
      <c r="G361" s="11" t="s">
        <v>201</v>
      </c>
      <c r="H361" s="11" t="s">
        <v>11</v>
      </c>
      <c r="I361" s="11" t="s">
        <v>222</v>
      </c>
      <c r="J361" s="14" t="s">
        <v>1141</v>
      </c>
    </row>
    <row r="362" spans="1:10" s="11" customFormat="1" x14ac:dyDescent="0.4">
      <c r="A362" s="11" t="s">
        <v>125</v>
      </c>
      <c r="B362" s="11" t="s">
        <v>16</v>
      </c>
      <c r="C362" s="11">
        <v>12</v>
      </c>
      <c r="D362" s="15" t="s">
        <v>357</v>
      </c>
      <c r="E362" s="11" t="s">
        <v>196</v>
      </c>
      <c r="F362" s="14" t="s">
        <v>1073</v>
      </c>
      <c r="G362" s="11" t="s">
        <v>197</v>
      </c>
      <c r="H362" s="11" t="s">
        <v>9</v>
      </c>
      <c r="I362" s="11" t="s">
        <v>222</v>
      </c>
      <c r="J362" s="14" t="s">
        <v>1141</v>
      </c>
    </row>
    <row r="363" spans="1:10" s="11" customFormat="1" x14ac:dyDescent="0.4">
      <c r="A363" s="11" t="s">
        <v>125</v>
      </c>
      <c r="B363" s="11" t="s">
        <v>19</v>
      </c>
      <c r="C363" s="11">
        <v>12</v>
      </c>
      <c r="D363" s="15" t="s">
        <v>279</v>
      </c>
      <c r="E363" s="11" t="s">
        <v>196</v>
      </c>
      <c r="F363" s="14" t="s">
        <v>1074</v>
      </c>
      <c r="G363" s="11" t="s">
        <v>201</v>
      </c>
      <c r="H363" s="11" t="s">
        <v>11</v>
      </c>
      <c r="I363" s="11" t="s">
        <v>222</v>
      </c>
      <c r="J363" s="14" t="s">
        <v>1141</v>
      </c>
    </row>
    <row r="364" spans="1:10" s="11" customFormat="1" x14ac:dyDescent="0.4">
      <c r="A364" s="11" t="s">
        <v>125</v>
      </c>
      <c r="B364" s="11" t="s">
        <v>21</v>
      </c>
      <c r="C364" s="11">
        <v>12</v>
      </c>
      <c r="D364" s="15" t="s">
        <v>385</v>
      </c>
      <c r="E364" s="11" t="s">
        <v>196</v>
      </c>
      <c r="F364" s="14" t="s">
        <v>1075</v>
      </c>
      <c r="G364" s="11" t="s">
        <v>201</v>
      </c>
      <c r="H364" s="11" t="s">
        <v>12</v>
      </c>
      <c r="I364" s="11" t="s">
        <v>310</v>
      </c>
      <c r="J364" s="14" t="s">
        <v>1141</v>
      </c>
    </row>
    <row r="365" spans="1:10" s="11" customFormat="1" x14ac:dyDescent="0.4">
      <c r="A365" s="11" t="s">
        <v>125</v>
      </c>
      <c r="B365" s="11" t="s">
        <v>15</v>
      </c>
      <c r="C365" s="11">
        <v>12</v>
      </c>
      <c r="D365" s="15" t="s">
        <v>352</v>
      </c>
      <c r="E365" s="11" t="s">
        <v>196</v>
      </c>
      <c r="F365" s="14" t="s">
        <v>1076</v>
      </c>
      <c r="G365" s="11" t="s">
        <v>201</v>
      </c>
      <c r="H365" s="11" t="s">
        <v>9</v>
      </c>
      <c r="I365" s="11" t="s">
        <v>222</v>
      </c>
      <c r="J365" s="14" t="s">
        <v>1141</v>
      </c>
    </row>
    <row r="366" spans="1:10" s="11" customFormat="1" x14ac:dyDescent="0.4">
      <c r="A366" s="11" t="s">
        <v>125</v>
      </c>
      <c r="B366" s="11" t="s">
        <v>18</v>
      </c>
      <c r="C366" s="11">
        <v>12</v>
      </c>
      <c r="D366" s="15" t="s">
        <v>256</v>
      </c>
      <c r="E366" s="11" t="s">
        <v>196</v>
      </c>
      <c r="F366" s="14" t="s">
        <v>1077</v>
      </c>
      <c r="G366" s="11" t="s">
        <v>201</v>
      </c>
      <c r="H366" s="11" t="s">
        <v>11</v>
      </c>
      <c r="I366" s="11" t="s">
        <v>222</v>
      </c>
      <c r="J366" s="14" t="s">
        <v>1141</v>
      </c>
    </row>
    <row r="367" spans="1:10" s="11" customFormat="1" x14ac:dyDescent="0.4">
      <c r="A367" s="11" t="s">
        <v>125</v>
      </c>
      <c r="B367" s="11" t="s">
        <v>24</v>
      </c>
      <c r="C367" s="11">
        <v>12</v>
      </c>
      <c r="D367" s="15" t="s">
        <v>439</v>
      </c>
      <c r="E367" s="11" t="s">
        <v>196</v>
      </c>
      <c r="F367" s="14" t="s">
        <v>1078</v>
      </c>
      <c r="G367" s="11" t="s">
        <v>201</v>
      </c>
      <c r="H367" s="11" t="s">
        <v>4</v>
      </c>
      <c r="I367" s="11" t="s">
        <v>310</v>
      </c>
      <c r="J367" s="14" t="s">
        <v>1141</v>
      </c>
    </row>
    <row r="368" spans="1:10" s="11" customFormat="1" x14ac:dyDescent="0.4">
      <c r="A368" s="11" t="s">
        <v>125</v>
      </c>
      <c r="B368" s="11" t="s">
        <v>13</v>
      </c>
      <c r="C368" s="11">
        <v>12</v>
      </c>
      <c r="D368" s="15" t="s">
        <v>309</v>
      </c>
      <c r="E368" s="11" t="s">
        <v>196</v>
      </c>
      <c r="F368" s="14" t="s">
        <v>1079</v>
      </c>
      <c r="G368" s="11" t="s">
        <v>197</v>
      </c>
      <c r="H368" s="11" t="s">
        <v>9</v>
      </c>
      <c r="I368" s="11" t="s">
        <v>310</v>
      </c>
      <c r="J368" s="14" t="s">
        <v>1141</v>
      </c>
    </row>
    <row r="369" spans="1:10" s="11" customFormat="1" x14ac:dyDescent="0.4">
      <c r="A369" s="11" t="s">
        <v>125</v>
      </c>
      <c r="B369" s="11" t="s">
        <v>22</v>
      </c>
      <c r="C369" s="11">
        <v>12</v>
      </c>
      <c r="D369" s="15" t="s">
        <v>408</v>
      </c>
      <c r="E369" s="11" t="s">
        <v>196</v>
      </c>
      <c r="F369" s="14" t="s">
        <v>1080</v>
      </c>
      <c r="G369" s="11" t="s">
        <v>201</v>
      </c>
      <c r="H369" s="11" t="s">
        <v>12</v>
      </c>
      <c r="I369" s="11" t="s">
        <v>310</v>
      </c>
      <c r="J369" s="14" t="s">
        <v>1141</v>
      </c>
    </row>
    <row r="370" spans="1:10" s="11" customFormat="1" x14ac:dyDescent="0.4">
      <c r="A370" s="11" t="s">
        <v>125</v>
      </c>
      <c r="B370" s="11" t="s">
        <v>23</v>
      </c>
      <c r="C370" s="11">
        <v>12</v>
      </c>
      <c r="D370" s="15" t="s">
        <v>433</v>
      </c>
      <c r="E370" s="11" t="s">
        <v>196</v>
      </c>
      <c r="F370" s="14" t="s">
        <v>1081</v>
      </c>
      <c r="G370" s="11" t="s">
        <v>201</v>
      </c>
      <c r="H370" s="11" t="s">
        <v>12</v>
      </c>
      <c r="I370" s="11" t="s">
        <v>310</v>
      </c>
      <c r="J370" s="14" t="s">
        <v>1141</v>
      </c>
    </row>
    <row r="371" spans="1:10" s="11" customFormat="1" x14ac:dyDescent="0.4">
      <c r="A371" s="11" t="s">
        <v>125</v>
      </c>
      <c r="B371" s="11" t="s">
        <v>14</v>
      </c>
      <c r="C371" s="11">
        <v>12</v>
      </c>
      <c r="D371" s="15" t="s">
        <v>323</v>
      </c>
      <c r="E371" s="11" t="s">
        <v>196</v>
      </c>
      <c r="F371" s="14" t="s">
        <v>1082</v>
      </c>
      <c r="G371" s="11" t="s">
        <v>197</v>
      </c>
      <c r="H371" s="11" t="s">
        <v>9</v>
      </c>
      <c r="I371" s="11" t="s">
        <v>310</v>
      </c>
      <c r="J371" s="14" t="s">
        <v>1141</v>
      </c>
    </row>
    <row r="372" spans="1:10" s="11" customFormat="1" x14ac:dyDescent="0.4">
      <c r="A372" s="11" t="s">
        <v>126</v>
      </c>
      <c r="B372" s="11" t="s">
        <v>21</v>
      </c>
      <c r="C372" s="11">
        <v>1</v>
      </c>
      <c r="D372" s="15" t="s">
        <v>671</v>
      </c>
      <c r="E372" s="11" t="s">
        <v>641</v>
      </c>
      <c r="F372" s="14" t="s">
        <v>1083</v>
      </c>
      <c r="G372" s="11" t="s">
        <v>197</v>
      </c>
      <c r="H372" s="11" t="s">
        <v>391</v>
      </c>
      <c r="I372" s="11" t="s">
        <v>672</v>
      </c>
      <c r="J372" s="14" t="s">
        <v>1161</v>
      </c>
    </row>
    <row r="373" spans="1:10" s="11" customFormat="1" x14ac:dyDescent="0.4">
      <c r="A373" s="11" t="s">
        <v>127</v>
      </c>
      <c r="B373" s="11" t="s">
        <v>17</v>
      </c>
      <c r="C373" s="11">
        <v>2</v>
      </c>
      <c r="D373" s="15" t="s">
        <v>534</v>
      </c>
      <c r="E373" s="11" t="s">
        <v>445</v>
      </c>
      <c r="F373" s="14" t="s">
        <v>1084</v>
      </c>
      <c r="G373" s="11" t="s">
        <v>250</v>
      </c>
      <c r="H373" s="11">
        <v>3</v>
      </c>
      <c r="I373" s="11" t="s">
        <v>535</v>
      </c>
      <c r="J373" s="14" t="s">
        <v>1142</v>
      </c>
    </row>
    <row r="374" spans="1:10" s="11" customFormat="1" x14ac:dyDescent="0.4">
      <c r="A374" s="11" t="s">
        <v>127</v>
      </c>
      <c r="B374" s="11" t="s">
        <v>21</v>
      </c>
      <c r="C374" s="11">
        <v>2</v>
      </c>
      <c r="D374" s="15" t="s">
        <v>721</v>
      </c>
      <c r="E374" s="11" t="s">
        <v>641</v>
      </c>
      <c r="F374" s="14" t="s">
        <v>1085</v>
      </c>
      <c r="G374" s="11" t="s">
        <v>212</v>
      </c>
      <c r="H374" s="11">
        <v>5</v>
      </c>
      <c r="I374" s="11" t="s">
        <v>535</v>
      </c>
      <c r="J374" s="14" t="s">
        <v>1142</v>
      </c>
    </row>
    <row r="375" spans="1:10" s="11" customFormat="1" ht="15.5" x14ac:dyDescent="0.4">
      <c r="A375" s="16"/>
      <c r="D375" s="15"/>
      <c r="F375" s="14"/>
      <c r="J375" s="14"/>
    </row>
    <row r="376" spans="1:10" s="11" customFormat="1" ht="15.5" x14ac:dyDescent="0.4">
      <c r="A376" s="16"/>
      <c r="D376" s="17"/>
      <c r="F376" s="14"/>
      <c r="J376" s="14"/>
    </row>
    <row r="377" spans="1:10" s="11" customFormat="1" ht="15.5" x14ac:dyDescent="0.4">
      <c r="A377" s="16"/>
      <c r="D377" s="17"/>
      <c r="F377" s="14"/>
      <c r="J377" s="14"/>
    </row>
    <row r="378" spans="1:10" s="11" customFormat="1" ht="15.5" x14ac:dyDescent="0.4">
      <c r="A378" s="16"/>
      <c r="D378" s="13"/>
      <c r="F378" s="14"/>
      <c r="J378" s="14"/>
    </row>
    <row r="379" spans="1:10" s="11" customFormat="1" x14ac:dyDescent="0.4">
      <c r="C379" s="1"/>
      <c r="D379" s="15"/>
      <c r="F379" s="10"/>
      <c r="G379" s="1"/>
      <c r="H379" s="1"/>
      <c r="J379" s="14"/>
    </row>
  </sheetData>
  <mergeCells count="2">
    <mergeCell ref="A1:J1"/>
    <mergeCell ref="A2:J2"/>
  </mergeCells>
  <phoneticPr fontId="2" type="noConversion"/>
  <conditionalFormatting sqref="A4:A5">
    <cfRule type="duplicateValues" dxfId="24" priority="1422"/>
    <cfRule type="duplicateValues" dxfId="23" priority="1423"/>
    <cfRule type="duplicateValues" dxfId="22" priority="1424"/>
  </conditionalFormatting>
  <conditionalFormatting sqref="F3:F1048576">
    <cfRule type="duplicateValues" dxfId="21" priority="8"/>
  </conditionalFormatting>
  <conditionalFormatting sqref="F232:F238 F3 F132:F146 F13:F121 F162:F165 F172:F205 F255:F264">
    <cfRule type="duplicateValues" dxfId="20" priority="44"/>
  </conditionalFormatting>
  <conditionalFormatting sqref="F265:F298">
    <cfRule type="duplicateValues" dxfId="19" priority="1402"/>
    <cfRule type="duplicateValues" dxfId="18" priority="1403"/>
    <cfRule type="duplicateValues" dxfId="17" priority="1404"/>
    <cfRule type="duplicateValues" dxfId="16" priority="1405"/>
    <cfRule type="duplicateValues" dxfId="15" priority="1406"/>
  </conditionalFormatting>
  <conditionalFormatting sqref="F266:F298">
    <cfRule type="duplicateValues" dxfId="14" priority="1412"/>
  </conditionalFormatting>
  <conditionalFormatting sqref="F299:F330">
    <cfRule type="duplicateValues" dxfId="13" priority="1290"/>
    <cfRule type="duplicateValues" dxfId="12" priority="1291"/>
    <cfRule type="duplicateValues" dxfId="11" priority="1292"/>
    <cfRule type="duplicateValues" dxfId="10" priority="1293"/>
    <cfRule type="duplicateValues" dxfId="9" priority="1294"/>
  </conditionalFormatting>
  <conditionalFormatting sqref="F3:F346">
    <cfRule type="duplicateValues" dxfId="1" priority="1449"/>
  </conditionalFormatting>
  <conditionalFormatting sqref="F4:F346">
    <cfRule type="duplicateValues" dxfId="0" priority="1451"/>
  </conditionalFormatting>
  <pageMargins left="0.75" right="0.75" top="1" bottom="1" header="0.5" footer="0.5"/>
  <pageSetup paperSize="9" scale="2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3B9C-B6DB-4A1F-A6F7-760C06FD82C7}">
  <dimension ref="A1:J248"/>
  <sheetViews>
    <sheetView topLeftCell="A227" zoomScale="67" zoomScaleNormal="55" workbookViewId="0">
      <selection activeCell="H36" sqref="H36"/>
    </sheetView>
  </sheetViews>
  <sheetFormatPr defaultColWidth="9" defaultRowHeight="18.5" x14ac:dyDescent="0.4"/>
  <cols>
    <col min="1" max="1" width="17.08984375" style="20" customWidth="1"/>
    <col min="2" max="2" width="10.81640625" style="20" customWidth="1"/>
    <col min="3" max="3" width="9" style="20" customWidth="1"/>
    <col min="4" max="4" width="15.90625" style="22" customWidth="1"/>
    <col min="5" max="5" width="48.26953125" style="20" customWidth="1"/>
    <col min="6" max="6" width="25.1796875" style="29" customWidth="1"/>
    <col min="7" max="8" width="9" style="20" customWidth="1"/>
    <col min="9" max="9" width="30.36328125" style="20" customWidth="1"/>
    <col min="10" max="10" width="39.7265625" style="29" customWidth="1"/>
    <col min="11" max="16384" width="9" style="20"/>
  </cols>
  <sheetData>
    <row r="1" spans="1:10" ht="21" x14ac:dyDescent="0.4">
      <c r="A1" s="33" t="s">
        <v>1164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5" x14ac:dyDescent="0.4">
      <c r="A2" s="34" t="s">
        <v>1524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4" x14ac:dyDescent="0.4">
      <c r="A3" s="23" t="s">
        <v>0</v>
      </c>
      <c r="B3" s="23" t="s">
        <v>1</v>
      </c>
      <c r="C3" s="24" t="s">
        <v>1165</v>
      </c>
      <c r="D3" s="25" t="s">
        <v>1166</v>
      </c>
      <c r="E3" s="23" t="s">
        <v>1167</v>
      </c>
      <c r="F3" s="27" t="s">
        <v>1525</v>
      </c>
      <c r="G3" s="24" t="s">
        <v>1162</v>
      </c>
      <c r="H3" s="24" t="s">
        <v>1163</v>
      </c>
      <c r="I3" s="26" t="s">
        <v>722</v>
      </c>
      <c r="J3" s="27" t="s">
        <v>1771</v>
      </c>
    </row>
    <row r="4" spans="1:10" ht="19.5" x14ac:dyDescent="0.4">
      <c r="A4" s="21" t="s">
        <v>190</v>
      </c>
      <c r="B4" s="21" t="s">
        <v>128</v>
      </c>
      <c r="C4" s="11">
        <v>1</v>
      </c>
      <c r="D4" s="12" t="s">
        <v>1168</v>
      </c>
      <c r="E4" s="15" t="s">
        <v>1169</v>
      </c>
      <c r="F4" s="28" t="s">
        <v>1526</v>
      </c>
      <c r="G4" s="11" t="s">
        <v>201</v>
      </c>
      <c r="H4" s="11" t="s">
        <v>1170</v>
      </c>
      <c r="I4" s="11" t="s">
        <v>1171</v>
      </c>
      <c r="J4" s="28" t="s">
        <v>1772</v>
      </c>
    </row>
    <row r="5" spans="1:10" ht="19.5" x14ac:dyDescent="0.4">
      <c r="A5" s="21" t="s">
        <v>182</v>
      </c>
      <c r="B5" s="21" t="s">
        <v>34</v>
      </c>
      <c r="C5" s="11">
        <v>2</v>
      </c>
      <c r="D5" s="13" t="s">
        <v>1174</v>
      </c>
      <c r="E5" s="15" t="s">
        <v>1169</v>
      </c>
      <c r="F5" s="28" t="s">
        <v>1527</v>
      </c>
      <c r="G5" s="11" t="s">
        <v>201</v>
      </c>
      <c r="H5" s="11" t="s">
        <v>1170</v>
      </c>
      <c r="I5" s="11" t="s">
        <v>1173</v>
      </c>
      <c r="J5" s="28" t="s">
        <v>1773</v>
      </c>
    </row>
    <row r="6" spans="1:10" ht="19.5" x14ac:dyDescent="0.4">
      <c r="A6" s="21" t="s">
        <v>182</v>
      </c>
      <c r="B6" s="21" t="s">
        <v>128</v>
      </c>
      <c r="C6" s="11">
        <v>2</v>
      </c>
      <c r="D6" s="13" t="s">
        <v>1172</v>
      </c>
      <c r="E6" s="15" t="s">
        <v>1169</v>
      </c>
      <c r="F6" s="28" t="s">
        <v>1528</v>
      </c>
      <c r="G6" s="11" t="s">
        <v>197</v>
      </c>
      <c r="H6" s="11" t="s">
        <v>1170</v>
      </c>
      <c r="I6" s="11" t="s">
        <v>1173</v>
      </c>
      <c r="J6" s="28" t="s">
        <v>1773</v>
      </c>
    </row>
    <row r="7" spans="1:10" ht="19.5" x14ac:dyDescent="0.4">
      <c r="A7" s="21" t="s">
        <v>156</v>
      </c>
      <c r="B7" s="21" t="s">
        <v>33</v>
      </c>
      <c r="C7" s="11">
        <v>4</v>
      </c>
      <c r="D7" s="13" t="s">
        <v>1183</v>
      </c>
      <c r="E7" s="15" t="s">
        <v>1176</v>
      </c>
      <c r="F7" s="28" t="s">
        <v>1529</v>
      </c>
      <c r="G7" s="11" t="s">
        <v>201</v>
      </c>
      <c r="H7" s="11" t="s">
        <v>1181</v>
      </c>
      <c r="I7" s="11" t="s">
        <v>1182</v>
      </c>
      <c r="J7" s="28" t="s">
        <v>1774</v>
      </c>
    </row>
    <row r="8" spans="1:10" ht="19.5" x14ac:dyDescent="0.4">
      <c r="A8" s="21" t="s">
        <v>156</v>
      </c>
      <c r="B8" s="21" t="s">
        <v>35</v>
      </c>
      <c r="C8" s="11">
        <v>4</v>
      </c>
      <c r="D8" s="13" t="s">
        <v>1180</v>
      </c>
      <c r="E8" s="15" t="s">
        <v>1176</v>
      </c>
      <c r="F8" s="28" t="s">
        <v>1530</v>
      </c>
      <c r="G8" s="11" t="s">
        <v>201</v>
      </c>
      <c r="H8" s="11" t="s">
        <v>1181</v>
      </c>
      <c r="I8" s="11" t="s">
        <v>1182</v>
      </c>
      <c r="J8" s="28" t="s">
        <v>1774</v>
      </c>
    </row>
    <row r="9" spans="1:10" ht="19.5" x14ac:dyDescent="0.4">
      <c r="A9" s="21" t="s">
        <v>156</v>
      </c>
      <c r="B9" s="21" t="s">
        <v>31</v>
      </c>
      <c r="C9" s="11">
        <v>4</v>
      </c>
      <c r="D9" s="13" t="s">
        <v>1175</v>
      </c>
      <c r="E9" s="15" t="s">
        <v>1176</v>
      </c>
      <c r="F9" s="28" t="s">
        <v>1531</v>
      </c>
      <c r="G9" s="11" t="s">
        <v>201</v>
      </c>
      <c r="H9" s="11" t="s">
        <v>1177</v>
      </c>
      <c r="I9" s="11" t="s">
        <v>1178</v>
      </c>
      <c r="J9" s="28" t="s">
        <v>1774</v>
      </c>
    </row>
    <row r="10" spans="1:10" ht="19.5" x14ac:dyDescent="0.4">
      <c r="A10" s="21" t="s">
        <v>156</v>
      </c>
      <c r="B10" s="21" t="s">
        <v>34</v>
      </c>
      <c r="C10" s="11">
        <v>4</v>
      </c>
      <c r="D10" s="13" t="s">
        <v>1179</v>
      </c>
      <c r="E10" s="15" t="s">
        <v>1176</v>
      </c>
      <c r="F10" s="28" t="s">
        <v>1532</v>
      </c>
      <c r="G10" s="11" t="s">
        <v>197</v>
      </c>
      <c r="H10" s="11" t="s">
        <v>1177</v>
      </c>
      <c r="I10" s="11" t="s">
        <v>1178</v>
      </c>
      <c r="J10" s="28" t="s">
        <v>1774</v>
      </c>
    </row>
    <row r="11" spans="1:10" ht="19.5" x14ac:dyDescent="0.4">
      <c r="A11" s="21" t="s">
        <v>144</v>
      </c>
      <c r="B11" s="21" t="s">
        <v>34</v>
      </c>
      <c r="C11" s="11">
        <v>4</v>
      </c>
      <c r="D11" s="13" t="s">
        <v>1186</v>
      </c>
      <c r="E11" s="15" t="s">
        <v>1176</v>
      </c>
      <c r="F11" s="28" t="s">
        <v>1533</v>
      </c>
      <c r="G11" s="11" t="s">
        <v>201</v>
      </c>
      <c r="H11" s="11" t="s">
        <v>1170</v>
      </c>
      <c r="I11" s="11" t="s">
        <v>1187</v>
      </c>
      <c r="J11" s="28" t="s">
        <v>1775</v>
      </c>
    </row>
    <row r="12" spans="1:10" ht="19.5" x14ac:dyDescent="0.4">
      <c r="A12" s="21" t="s">
        <v>144</v>
      </c>
      <c r="B12" s="21" t="s">
        <v>33</v>
      </c>
      <c r="C12" s="11">
        <v>4</v>
      </c>
      <c r="D12" s="13" t="s">
        <v>1190</v>
      </c>
      <c r="E12" s="15" t="s">
        <v>1176</v>
      </c>
      <c r="F12" s="28" t="s">
        <v>1534</v>
      </c>
      <c r="G12" s="11" t="s">
        <v>201</v>
      </c>
      <c r="H12" s="11" t="s">
        <v>1181</v>
      </c>
      <c r="I12" s="11" t="s">
        <v>1191</v>
      </c>
      <c r="J12" s="28" t="s">
        <v>1775</v>
      </c>
    </row>
    <row r="13" spans="1:10" ht="19.5" x14ac:dyDescent="0.4">
      <c r="A13" s="21" t="s">
        <v>144</v>
      </c>
      <c r="B13" s="21" t="s">
        <v>35</v>
      </c>
      <c r="C13" s="11">
        <v>4</v>
      </c>
      <c r="D13" s="13" t="s">
        <v>1188</v>
      </c>
      <c r="E13" s="15" t="s">
        <v>1176</v>
      </c>
      <c r="F13" s="28" t="s">
        <v>1535</v>
      </c>
      <c r="G13" s="11" t="s">
        <v>201</v>
      </c>
      <c r="H13" s="11" t="s">
        <v>1181</v>
      </c>
      <c r="I13" s="11" t="s">
        <v>1189</v>
      </c>
      <c r="J13" s="28" t="s">
        <v>1775</v>
      </c>
    </row>
    <row r="14" spans="1:10" ht="19.5" x14ac:dyDescent="0.4">
      <c r="A14" s="21" t="s">
        <v>144</v>
      </c>
      <c r="B14" s="21" t="s">
        <v>128</v>
      </c>
      <c r="C14" s="11">
        <v>4</v>
      </c>
      <c r="D14" s="13" t="s">
        <v>1184</v>
      </c>
      <c r="E14" s="15" t="s">
        <v>1176</v>
      </c>
      <c r="F14" s="28" t="s">
        <v>1536</v>
      </c>
      <c r="G14" s="11" t="s">
        <v>201</v>
      </c>
      <c r="H14" s="11" t="s">
        <v>1177</v>
      </c>
      <c r="I14" s="11" t="s">
        <v>1185</v>
      </c>
      <c r="J14" s="28" t="s">
        <v>1775</v>
      </c>
    </row>
    <row r="15" spans="1:10" ht="19.5" x14ac:dyDescent="0.4">
      <c r="A15" s="21" t="s">
        <v>163</v>
      </c>
      <c r="B15" s="21" t="s">
        <v>33</v>
      </c>
      <c r="C15" s="11">
        <v>4</v>
      </c>
      <c r="D15" s="13" t="s">
        <v>1196</v>
      </c>
      <c r="E15" s="15" t="s">
        <v>1176</v>
      </c>
      <c r="F15" s="28" t="s">
        <v>1537</v>
      </c>
      <c r="G15" s="11" t="s">
        <v>197</v>
      </c>
      <c r="H15" s="11" t="s">
        <v>1177</v>
      </c>
      <c r="I15" s="11" t="s">
        <v>1193</v>
      </c>
      <c r="J15" s="28" t="s">
        <v>1776</v>
      </c>
    </row>
    <row r="16" spans="1:10" ht="19.5" x14ac:dyDescent="0.4">
      <c r="A16" s="21" t="s">
        <v>163</v>
      </c>
      <c r="B16" s="21" t="s">
        <v>35</v>
      </c>
      <c r="C16" s="11">
        <v>4</v>
      </c>
      <c r="D16" s="13" t="s">
        <v>1195</v>
      </c>
      <c r="E16" s="15" t="s">
        <v>1176</v>
      </c>
      <c r="F16" s="28" t="s">
        <v>1538</v>
      </c>
      <c r="G16" s="11" t="s">
        <v>201</v>
      </c>
      <c r="H16" s="11" t="s">
        <v>1177</v>
      </c>
      <c r="I16" s="11" t="s">
        <v>1193</v>
      </c>
      <c r="J16" s="28" t="s">
        <v>1776</v>
      </c>
    </row>
    <row r="17" spans="1:10" ht="19.5" x14ac:dyDescent="0.4">
      <c r="A17" s="21" t="s">
        <v>163</v>
      </c>
      <c r="B17" s="21" t="s">
        <v>128</v>
      </c>
      <c r="C17" s="11">
        <v>4</v>
      </c>
      <c r="D17" s="13" t="s">
        <v>1192</v>
      </c>
      <c r="E17" s="15" t="s">
        <v>1176</v>
      </c>
      <c r="F17" s="28" t="s">
        <v>1539</v>
      </c>
      <c r="G17" s="11" t="s">
        <v>201</v>
      </c>
      <c r="H17" s="11" t="s">
        <v>1181</v>
      </c>
      <c r="I17" s="11" t="s">
        <v>1193</v>
      </c>
      <c r="J17" s="28" t="s">
        <v>1776</v>
      </c>
    </row>
    <row r="18" spans="1:10" ht="19.5" x14ac:dyDescent="0.4">
      <c r="A18" s="21" t="s">
        <v>163</v>
      </c>
      <c r="B18" s="21" t="s">
        <v>34</v>
      </c>
      <c r="C18" s="11">
        <v>4</v>
      </c>
      <c r="D18" s="13" t="s">
        <v>1194</v>
      </c>
      <c r="E18" s="15" t="s">
        <v>1176</v>
      </c>
      <c r="F18" s="28" t="s">
        <v>1540</v>
      </c>
      <c r="G18" s="11" t="s">
        <v>201</v>
      </c>
      <c r="H18" s="11" t="s">
        <v>1177</v>
      </c>
      <c r="I18" s="11" t="s">
        <v>1193</v>
      </c>
      <c r="J18" s="28" t="s">
        <v>1776</v>
      </c>
    </row>
    <row r="19" spans="1:10" ht="19.5" x14ac:dyDescent="0.4">
      <c r="A19" s="21" t="s">
        <v>183</v>
      </c>
      <c r="B19" s="21" t="s">
        <v>128</v>
      </c>
      <c r="C19" s="11">
        <v>8</v>
      </c>
      <c r="D19" s="13" t="s">
        <v>1197</v>
      </c>
      <c r="E19" s="15" t="s">
        <v>1169</v>
      </c>
      <c r="F19" s="28" t="s">
        <v>1541</v>
      </c>
      <c r="G19" s="11" t="s">
        <v>197</v>
      </c>
      <c r="H19" s="11" t="s">
        <v>6</v>
      </c>
      <c r="I19" s="11" t="s">
        <v>1198</v>
      </c>
      <c r="J19" s="28" t="s">
        <v>1777</v>
      </c>
    </row>
    <row r="20" spans="1:10" ht="19.5" x14ac:dyDescent="0.4">
      <c r="A20" s="21" t="s">
        <v>183</v>
      </c>
      <c r="B20" s="21" t="s">
        <v>34</v>
      </c>
      <c r="C20" s="11">
        <v>8</v>
      </c>
      <c r="D20" s="13" t="s">
        <v>1199</v>
      </c>
      <c r="E20" s="15" t="s">
        <v>1169</v>
      </c>
      <c r="F20" s="28" t="s">
        <v>1542</v>
      </c>
      <c r="G20" s="11" t="s">
        <v>201</v>
      </c>
      <c r="H20" s="11" t="s">
        <v>6</v>
      </c>
      <c r="I20" s="11" t="s">
        <v>1198</v>
      </c>
      <c r="J20" s="28" t="s">
        <v>1777</v>
      </c>
    </row>
    <row r="21" spans="1:10" ht="19.5" x14ac:dyDescent="0.4">
      <c r="A21" s="21" t="s">
        <v>183</v>
      </c>
      <c r="B21" s="21" t="s">
        <v>129</v>
      </c>
      <c r="C21" s="11">
        <v>8</v>
      </c>
      <c r="D21" s="13" t="s">
        <v>1202</v>
      </c>
      <c r="E21" s="15" t="s">
        <v>1169</v>
      </c>
      <c r="F21" s="28" t="s">
        <v>1543</v>
      </c>
      <c r="G21" s="11" t="s">
        <v>201</v>
      </c>
      <c r="H21" s="11" t="s">
        <v>28</v>
      </c>
      <c r="I21" s="11" t="s">
        <v>1198</v>
      </c>
      <c r="J21" s="28" t="s">
        <v>1777</v>
      </c>
    </row>
    <row r="22" spans="1:10" ht="19.5" x14ac:dyDescent="0.4">
      <c r="A22" s="21" t="s">
        <v>183</v>
      </c>
      <c r="B22" s="21" t="s">
        <v>33</v>
      </c>
      <c r="C22" s="11">
        <v>8</v>
      </c>
      <c r="D22" s="13" t="s">
        <v>1201</v>
      </c>
      <c r="E22" s="15" t="s">
        <v>1169</v>
      </c>
      <c r="F22" s="28" t="s">
        <v>1544</v>
      </c>
      <c r="G22" s="11" t="s">
        <v>201</v>
      </c>
      <c r="H22" s="11" t="s">
        <v>6</v>
      </c>
      <c r="I22" s="11" t="s">
        <v>1198</v>
      </c>
      <c r="J22" s="28" t="s">
        <v>1777</v>
      </c>
    </row>
    <row r="23" spans="1:10" ht="19.5" x14ac:dyDescent="0.4">
      <c r="A23" s="21" t="s">
        <v>183</v>
      </c>
      <c r="B23" s="21" t="s">
        <v>35</v>
      </c>
      <c r="C23" s="11">
        <v>8</v>
      </c>
      <c r="D23" s="13" t="s">
        <v>1200</v>
      </c>
      <c r="E23" s="15" t="s">
        <v>1169</v>
      </c>
      <c r="F23" s="28" t="s">
        <v>1545</v>
      </c>
      <c r="G23" s="11" t="s">
        <v>197</v>
      </c>
      <c r="H23" s="11" t="s">
        <v>6</v>
      </c>
      <c r="I23" s="11" t="s">
        <v>1198</v>
      </c>
      <c r="J23" s="28" t="s">
        <v>1777</v>
      </c>
    </row>
    <row r="24" spans="1:10" ht="19.5" x14ac:dyDescent="0.4">
      <c r="A24" s="21" t="s">
        <v>183</v>
      </c>
      <c r="B24" s="21" t="s">
        <v>37</v>
      </c>
      <c r="C24" s="11">
        <v>8</v>
      </c>
      <c r="D24" s="13" t="s">
        <v>1204</v>
      </c>
      <c r="E24" s="15" t="s">
        <v>1169</v>
      </c>
      <c r="F24" s="28" t="s">
        <v>1546</v>
      </c>
      <c r="G24" s="11" t="s">
        <v>201</v>
      </c>
      <c r="H24" s="11" t="s">
        <v>7</v>
      </c>
      <c r="I24" s="11" t="s">
        <v>1198</v>
      </c>
      <c r="J24" s="28" t="s">
        <v>1777</v>
      </c>
    </row>
    <row r="25" spans="1:10" ht="19.5" x14ac:dyDescent="0.4">
      <c r="A25" s="21" t="s">
        <v>183</v>
      </c>
      <c r="B25" s="21" t="s">
        <v>39</v>
      </c>
      <c r="C25" s="11">
        <v>8</v>
      </c>
      <c r="D25" s="13" t="s">
        <v>1203</v>
      </c>
      <c r="E25" s="15" t="s">
        <v>1169</v>
      </c>
      <c r="F25" s="28" t="s">
        <v>1547</v>
      </c>
      <c r="G25" s="11" t="s">
        <v>197</v>
      </c>
      <c r="H25" s="11" t="s">
        <v>7</v>
      </c>
      <c r="I25" s="11" t="s">
        <v>1198</v>
      </c>
      <c r="J25" s="28" t="s">
        <v>1777</v>
      </c>
    </row>
    <row r="26" spans="1:10" ht="19.5" x14ac:dyDescent="0.4">
      <c r="A26" s="21" t="s">
        <v>183</v>
      </c>
      <c r="B26" s="21" t="s">
        <v>40</v>
      </c>
      <c r="C26" s="11">
        <v>8</v>
      </c>
      <c r="D26" s="13" t="s">
        <v>1205</v>
      </c>
      <c r="E26" s="15" t="s">
        <v>1176</v>
      </c>
      <c r="F26" s="28" t="s">
        <v>1548</v>
      </c>
      <c r="G26" s="11" t="s">
        <v>197</v>
      </c>
      <c r="H26" s="11" t="s">
        <v>7</v>
      </c>
      <c r="I26" s="11" t="s">
        <v>1198</v>
      </c>
      <c r="J26" s="28" t="s">
        <v>1777</v>
      </c>
    </row>
    <row r="27" spans="1:10" ht="19.5" x14ac:dyDescent="0.4">
      <c r="A27" s="21" t="s">
        <v>184</v>
      </c>
      <c r="B27" s="21" t="s">
        <v>129</v>
      </c>
      <c r="C27" s="11">
        <v>2</v>
      </c>
      <c r="D27" s="13" t="s">
        <v>1206</v>
      </c>
      <c r="E27" s="15" t="s">
        <v>1176</v>
      </c>
      <c r="F27" s="28" t="s">
        <v>1549</v>
      </c>
      <c r="G27" s="11" t="s">
        <v>197</v>
      </c>
      <c r="H27" s="11" t="s">
        <v>1207</v>
      </c>
      <c r="I27" s="11" t="s">
        <v>1208</v>
      </c>
      <c r="J27" s="28" t="s">
        <v>1778</v>
      </c>
    </row>
    <row r="28" spans="1:10" ht="19.5" x14ac:dyDescent="0.4">
      <c r="A28" s="21" t="s">
        <v>184</v>
      </c>
      <c r="B28" s="21" t="s">
        <v>39</v>
      </c>
      <c r="C28" s="11">
        <v>2</v>
      </c>
      <c r="D28" s="13" t="s">
        <v>1209</v>
      </c>
      <c r="E28" s="15" t="s">
        <v>1176</v>
      </c>
      <c r="F28" s="28" t="s">
        <v>1550</v>
      </c>
      <c r="G28" s="11" t="s">
        <v>197</v>
      </c>
      <c r="H28" s="11" t="s">
        <v>1207</v>
      </c>
      <c r="I28" s="11" t="s">
        <v>1208</v>
      </c>
      <c r="J28" s="28" t="s">
        <v>1778</v>
      </c>
    </row>
    <row r="29" spans="1:10" ht="19.5" x14ac:dyDescent="0.4">
      <c r="A29" s="21" t="s">
        <v>158</v>
      </c>
      <c r="B29" s="21" t="s">
        <v>37</v>
      </c>
      <c r="C29" s="11">
        <v>8</v>
      </c>
      <c r="D29" s="13" t="s">
        <v>1218</v>
      </c>
      <c r="E29" s="15" t="s">
        <v>1169</v>
      </c>
      <c r="F29" s="28" t="s">
        <v>1551</v>
      </c>
      <c r="G29" s="11" t="s">
        <v>201</v>
      </c>
      <c r="H29" s="11" t="s">
        <v>1216</v>
      </c>
      <c r="I29" s="11" t="s">
        <v>1211</v>
      </c>
      <c r="J29" s="28" t="s">
        <v>1779</v>
      </c>
    </row>
    <row r="30" spans="1:10" ht="19.5" x14ac:dyDescent="0.4">
      <c r="A30" s="21" t="s">
        <v>158</v>
      </c>
      <c r="B30" s="21" t="s">
        <v>128</v>
      </c>
      <c r="C30" s="11">
        <v>4</v>
      </c>
      <c r="D30" s="13" t="s">
        <v>1219</v>
      </c>
      <c r="E30" s="15" t="s">
        <v>1176</v>
      </c>
      <c r="F30" s="28" t="s">
        <v>1552</v>
      </c>
      <c r="G30" s="11" t="s">
        <v>201</v>
      </c>
      <c r="H30" s="11" t="s">
        <v>1177</v>
      </c>
      <c r="I30" s="11" t="s">
        <v>1211</v>
      </c>
      <c r="J30" s="28" t="s">
        <v>1779</v>
      </c>
    </row>
    <row r="31" spans="1:10" ht="19.5" x14ac:dyDescent="0.4">
      <c r="A31" s="21" t="s">
        <v>158</v>
      </c>
      <c r="B31" s="21" t="s">
        <v>129</v>
      </c>
      <c r="C31" s="11">
        <v>8</v>
      </c>
      <c r="D31" s="13" t="s">
        <v>1215</v>
      </c>
      <c r="E31" s="15" t="s">
        <v>1169</v>
      </c>
      <c r="F31" s="28" t="s">
        <v>1553</v>
      </c>
      <c r="G31" s="11" t="s">
        <v>201</v>
      </c>
      <c r="H31" s="11" t="s">
        <v>1216</v>
      </c>
      <c r="I31" s="11" t="s">
        <v>1211</v>
      </c>
      <c r="J31" s="28" t="s">
        <v>1779</v>
      </c>
    </row>
    <row r="32" spans="1:10" ht="19.5" x14ac:dyDescent="0.4">
      <c r="A32" s="21" t="s">
        <v>158</v>
      </c>
      <c r="B32" s="21" t="s">
        <v>33</v>
      </c>
      <c r="C32" s="11">
        <v>8</v>
      </c>
      <c r="D32" s="13" t="s">
        <v>1214</v>
      </c>
      <c r="E32" s="15" t="s">
        <v>1169</v>
      </c>
      <c r="F32" s="28" t="s">
        <v>1554</v>
      </c>
      <c r="G32" s="11" t="s">
        <v>201</v>
      </c>
      <c r="H32" s="11" t="s">
        <v>1177</v>
      </c>
      <c r="I32" s="11" t="s">
        <v>1211</v>
      </c>
      <c r="J32" s="28" t="s">
        <v>1779</v>
      </c>
    </row>
    <row r="33" spans="1:10" ht="19.5" x14ac:dyDescent="0.4">
      <c r="A33" s="21" t="s">
        <v>158</v>
      </c>
      <c r="B33" s="21" t="s">
        <v>35</v>
      </c>
      <c r="C33" s="11">
        <v>8</v>
      </c>
      <c r="D33" s="13" t="s">
        <v>1212</v>
      </c>
      <c r="E33" s="15" t="s">
        <v>1169</v>
      </c>
      <c r="F33" s="28" t="s">
        <v>1555</v>
      </c>
      <c r="G33" s="11" t="s">
        <v>201</v>
      </c>
      <c r="H33" s="11" t="s">
        <v>1177</v>
      </c>
      <c r="I33" s="11" t="s">
        <v>1213</v>
      </c>
      <c r="J33" s="28" t="s">
        <v>1779</v>
      </c>
    </row>
    <row r="34" spans="1:10" ht="19.5" x14ac:dyDescent="0.4">
      <c r="A34" s="21" t="s">
        <v>158</v>
      </c>
      <c r="B34" s="21" t="s">
        <v>39</v>
      </c>
      <c r="C34" s="11">
        <v>8</v>
      </c>
      <c r="D34" s="13" t="s">
        <v>1217</v>
      </c>
      <c r="E34" s="15" t="s">
        <v>1169</v>
      </c>
      <c r="F34" s="28" t="s">
        <v>1556</v>
      </c>
      <c r="G34" s="11" t="s">
        <v>201</v>
      </c>
      <c r="H34" s="11" t="s">
        <v>1216</v>
      </c>
      <c r="I34" s="11" t="s">
        <v>1211</v>
      </c>
      <c r="J34" s="28" t="s">
        <v>1779</v>
      </c>
    </row>
    <row r="35" spans="1:10" ht="19.5" x14ac:dyDescent="0.4">
      <c r="A35" s="21" t="s">
        <v>158</v>
      </c>
      <c r="B35" s="21" t="s">
        <v>34</v>
      </c>
      <c r="C35" s="11">
        <v>8</v>
      </c>
      <c r="D35" s="13" t="s">
        <v>1210</v>
      </c>
      <c r="E35" s="15" t="s">
        <v>1169</v>
      </c>
      <c r="F35" s="28" t="s">
        <v>1557</v>
      </c>
      <c r="G35" s="11" t="s">
        <v>201</v>
      </c>
      <c r="H35" s="11" t="s">
        <v>1177</v>
      </c>
      <c r="I35" s="11" t="s">
        <v>1211</v>
      </c>
      <c r="J35" s="28" t="s">
        <v>1779</v>
      </c>
    </row>
    <row r="36" spans="1:10" ht="19.5" x14ac:dyDescent="0.4">
      <c r="A36" s="21" t="s">
        <v>158</v>
      </c>
      <c r="B36" s="21" t="s">
        <v>40</v>
      </c>
      <c r="C36" s="11">
        <v>8</v>
      </c>
      <c r="D36" s="13" t="s">
        <v>1220</v>
      </c>
      <c r="E36" s="15" t="s">
        <v>1176</v>
      </c>
      <c r="F36" s="28" t="s">
        <v>1558</v>
      </c>
      <c r="G36" s="11" t="s">
        <v>201</v>
      </c>
      <c r="H36" s="11" t="s">
        <v>1216</v>
      </c>
      <c r="I36" s="11" t="s">
        <v>1211</v>
      </c>
      <c r="J36" s="28" t="s">
        <v>1779</v>
      </c>
    </row>
    <row r="37" spans="1:10" ht="19.5" x14ac:dyDescent="0.4">
      <c r="A37" s="21" t="s">
        <v>169</v>
      </c>
      <c r="B37" s="21" t="s">
        <v>128</v>
      </c>
      <c r="C37" s="11">
        <v>4</v>
      </c>
      <c r="D37" s="13" t="s">
        <v>1221</v>
      </c>
      <c r="E37" s="15" t="s">
        <v>1176</v>
      </c>
      <c r="F37" s="28" t="s">
        <v>1559</v>
      </c>
      <c r="G37" s="11" t="s">
        <v>201</v>
      </c>
      <c r="H37" s="11" t="s">
        <v>1181</v>
      </c>
      <c r="I37" s="11" t="s">
        <v>1222</v>
      </c>
      <c r="J37" s="28" t="s">
        <v>1780</v>
      </c>
    </row>
    <row r="38" spans="1:10" ht="19.5" x14ac:dyDescent="0.4">
      <c r="A38" s="21" t="s">
        <v>169</v>
      </c>
      <c r="B38" s="21" t="s">
        <v>35</v>
      </c>
      <c r="C38" s="11">
        <v>4</v>
      </c>
      <c r="D38" s="13" t="s">
        <v>1224</v>
      </c>
      <c r="E38" s="15" t="s">
        <v>1176</v>
      </c>
      <c r="F38" s="28" t="s">
        <v>1560</v>
      </c>
      <c r="G38" s="11" t="s">
        <v>201</v>
      </c>
      <c r="H38" s="11" t="s">
        <v>1170</v>
      </c>
      <c r="I38" s="11" t="s">
        <v>1225</v>
      </c>
      <c r="J38" s="28" t="s">
        <v>1780</v>
      </c>
    </row>
    <row r="39" spans="1:10" ht="19.5" x14ac:dyDescent="0.4">
      <c r="A39" s="21" t="s">
        <v>169</v>
      </c>
      <c r="B39" s="21" t="s">
        <v>34</v>
      </c>
      <c r="C39" s="11">
        <v>4</v>
      </c>
      <c r="D39" s="13" t="s">
        <v>1223</v>
      </c>
      <c r="E39" s="15" t="s">
        <v>1176</v>
      </c>
      <c r="F39" s="28" t="s">
        <v>1561</v>
      </c>
      <c r="G39" s="11" t="s">
        <v>201</v>
      </c>
      <c r="H39" s="11" t="s">
        <v>1181</v>
      </c>
      <c r="I39" s="11" t="s">
        <v>1222</v>
      </c>
      <c r="J39" s="28" t="s">
        <v>1780</v>
      </c>
    </row>
    <row r="40" spans="1:10" ht="19.5" x14ac:dyDescent="0.4">
      <c r="A40" s="21" t="s">
        <v>169</v>
      </c>
      <c r="B40" s="21" t="s">
        <v>33</v>
      </c>
      <c r="C40" s="11">
        <v>4</v>
      </c>
      <c r="D40" s="13" t="s">
        <v>1226</v>
      </c>
      <c r="E40" s="15" t="s">
        <v>1176</v>
      </c>
      <c r="F40" s="28" t="s">
        <v>1562</v>
      </c>
      <c r="G40" s="11" t="s">
        <v>201</v>
      </c>
      <c r="H40" s="11" t="s">
        <v>1170</v>
      </c>
      <c r="I40" s="11" t="s">
        <v>1225</v>
      </c>
      <c r="J40" s="28" t="s">
        <v>1780</v>
      </c>
    </row>
    <row r="41" spans="1:10" ht="19.5" x14ac:dyDescent="0.4">
      <c r="A41" s="21" t="s">
        <v>178</v>
      </c>
      <c r="B41" s="21" t="s">
        <v>34</v>
      </c>
      <c r="C41" s="11">
        <v>4</v>
      </c>
      <c r="D41" s="13" t="s">
        <v>1229</v>
      </c>
      <c r="E41" s="15" t="s">
        <v>1176</v>
      </c>
      <c r="F41" s="28" t="s">
        <v>1563</v>
      </c>
      <c r="G41" s="11" t="s">
        <v>201</v>
      </c>
      <c r="H41" s="11" t="s">
        <v>1177</v>
      </c>
      <c r="I41" s="11" t="s">
        <v>1228</v>
      </c>
      <c r="J41" s="28" t="s">
        <v>1781</v>
      </c>
    </row>
    <row r="42" spans="1:10" ht="19.5" x14ac:dyDescent="0.4">
      <c r="A42" s="21" t="s">
        <v>178</v>
      </c>
      <c r="B42" s="21" t="s">
        <v>129</v>
      </c>
      <c r="C42" s="11">
        <v>4</v>
      </c>
      <c r="D42" s="13" t="s">
        <v>1231</v>
      </c>
      <c r="E42" s="15" t="s">
        <v>1176</v>
      </c>
      <c r="F42" s="28" t="s">
        <v>1564</v>
      </c>
      <c r="G42" s="11" t="s">
        <v>201</v>
      </c>
      <c r="H42" s="11" t="s">
        <v>1207</v>
      </c>
      <c r="I42" s="11" t="s">
        <v>1228</v>
      </c>
      <c r="J42" s="28" t="s">
        <v>1781</v>
      </c>
    </row>
    <row r="43" spans="1:10" ht="19.5" x14ac:dyDescent="0.4">
      <c r="A43" s="21" t="s">
        <v>178</v>
      </c>
      <c r="B43" s="21" t="s">
        <v>35</v>
      </c>
      <c r="C43" s="11">
        <v>4</v>
      </c>
      <c r="D43" s="13" t="s">
        <v>1230</v>
      </c>
      <c r="E43" s="15" t="s">
        <v>1176</v>
      </c>
      <c r="F43" s="28" t="s">
        <v>1565</v>
      </c>
      <c r="G43" s="11" t="s">
        <v>201</v>
      </c>
      <c r="H43" s="11" t="s">
        <v>1177</v>
      </c>
      <c r="I43" s="11" t="s">
        <v>1228</v>
      </c>
      <c r="J43" s="28" t="s">
        <v>1781</v>
      </c>
    </row>
    <row r="44" spans="1:10" ht="19.5" x14ac:dyDescent="0.4">
      <c r="A44" s="21" t="s">
        <v>178</v>
      </c>
      <c r="B44" s="21" t="s">
        <v>128</v>
      </c>
      <c r="C44" s="11">
        <v>4</v>
      </c>
      <c r="D44" s="13" t="s">
        <v>1227</v>
      </c>
      <c r="E44" s="15" t="s">
        <v>1176</v>
      </c>
      <c r="F44" s="28" t="s">
        <v>1566</v>
      </c>
      <c r="G44" s="11" t="s">
        <v>201</v>
      </c>
      <c r="H44" s="11" t="s">
        <v>1181</v>
      </c>
      <c r="I44" s="11" t="s">
        <v>1228</v>
      </c>
      <c r="J44" s="28" t="s">
        <v>1781</v>
      </c>
    </row>
    <row r="45" spans="1:10" ht="19.5" x14ac:dyDescent="0.4">
      <c r="A45" s="21" t="s">
        <v>132</v>
      </c>
      <c r="B45" s="21" t="s">
        <v>34</v>
      </c>
      <c r="C45" s="11">
        <v>3</v>
      </c>
      <c r="D45" s="13" t="s">
        <v>1234</v>
      </c>
      <c r="E45" s="15" t="s">
        <v>1176</v>
      </c>
      <c r="F45" s="28" t="s">
        <v>1567</v>
      </c>
      <c r="G45" s="11" t="s">
        <v>197</v>
      </c>
      <c r="H45" s="11" t="s">
        <v>1170</v>
      </c>
      <c r="I45" s="11" t="s">
        <v>1233</v>
      </c>
      <c r="J45" s="28" t="s">
        <v>1782</v>
      </c>
    </row>
    <row r="46" spans="1:10" ht="19.5" x14ac:dyDescent="0.4">
      <c r="A46" s="21" t="s">
        <v>132</v>
      </c>
      <c r="B46" s="21" t="s">
        <v>128</v>
      </c>
      <c r="C46" s="11">
        <v>3</v>
      </c>
      <c r="D46" s="13" t="s">
        <v>1235</v>
      </c>
      <c r="E46" s="15" t="s">
        <v>1176</v>
      </c>
      <c r="F46" s="28" t="s">
        <v>1568</v>
      </c>
      <c r="G46" s="11" t="s">
        <v>201</v>
      </c>
      <c r="H46" s="11" t="s">
        <v>1170</v>
      </c>
      <c r="I46" s="11" t="s">
        <v>1233</v>
      </c>
      <c r="J46" s="28" t="s">
        <v>1782</v>
      </c>
    </row>
    <row r="47" spans="1:10" ht="19.5" x14ac:dyDescent="0.4">
      <c r="A47" s="21" t="s">
        <v>132</v>
      </c>
      <c r="B47" s="21" t="s">
        <v>35</v>
      </c>
      <c r="C47" s="11">
        <v>3</v>
      </c>
      <c r="D47" s="13" t="s">
        <v>1232</v>
      </c>
      <c r="E47" s="15" t="s">
        <v>1176</v>
      </c>
      <c r="F47" s="28" t="s">
        <v>1569</v>
      </c>
      <c r="G47" s="11" t="s">
        <v>201</v>
      </c>
      <c r="H47" s="11" t="s">
        <v>1177</v>
      </c>
      <c r="I47" s="11" t="s">
        <v>1233</v>
      </c>
      <c r="J47" s="28" t="s">
        <v>1782</v>
      </c>
    </row>
    <row r="48" spans="1:10" ht="19.5" x14ac:dyDescent="0.4">
      <c r="A48" s="21" t="s">
        <v>155</v>
      </c>
      <c r="B48" s="21" t="s">
        <v>128</v>
      </c>
      <c r="C48" s="11">
        <v>2</v>
      </c>
      <c r="D48" s="13" t="s">
        <v>1236</v>
      </c>
      <c r="E48" s="15" t="s">
        <v>1169</v>
      </c>
      <c r="F48" s="28" t="s">
        <v>1570</v>
      </c>
      <c r="G48" s="11" t="s">
        <v>201</v>
      </c>
      <c r="H48" s="11" t="s">
        <v>1181</v>
      </c>
      <c r="I48" s="11" t="s">
        <v>1237</v>
      </c>
      <c r="J48" s="28" t="s">
        <v>1783</v>
      </c>
    </row>
    <row r="49" spans="1:10" ht="19.5" x14ac:dyDescent="0.4">
      <c r="A49" s="21" t="s">
        <v>155</v>
      </c>
      <c r="B49" s="21" t="s">
        <v>34</v>
      </c>
      <c r="C49" s="11">
        <v>2</v>
      </c>
      <c r="D49" s="13" t="s">
        <v>1238</v>
      </c>
      <c r="E49" s="15" t="s">
        <v>1169</v>
      </c>
      <c r="F49" s="28" t="s">
        <v>1571</v>
      </c>
      <c r="G49" s="11" t="s">
        <v>201</v>
      </c>
      <c r="H49" s="11" t="s">
        <v>1181</v>
      </c>
      <c r="I49" s="11" t="s">
        <v>1237</v>
      </c>
      <c r="J49" s="28" t="s">
        <v>1783</v>
      </c>
    </row>
    <row r="50" spans="1:10" ht="19.5" x14ac:dyDescent="0.4">
      <c r="A50" s="21" t="s">
        <v>162</v>
      </c>
      <c r="B50" s="21" t="s">
        <v>129</v>
      </c>
      <c r="C50" s="11">
        <v>1</v>
      </c>
      <c r="D50" s="13" t="s">
        <v>1239</v>
      </c>
      <c r="E50" s="15" t="s">
        <v>1176</v>
      </c>
      <c r="F50" s="28" t="s">
        <v>1572</v>
      </c>
      <c r="G50" s="11" t="s">
        <v>201</v>
      </c>
      <c r="H50" s="11" t="s">
        <v>1207</v>
      </c>
      <c r="I50" s="11" t="s">
        <v>1240</v>
      </c>
      <c r="J50" s="28" t="s">
        <v>1784</v>
      </c>
    </row>
    <row r="51" spans="1:10" ht="19.5" x14ac:dyDescent="0.4">
      <c r="A51" s="21" t="s">
        <v>147</v>
      </c>
      <c r="B51" s="21" t="s">
        <v>128</v>
      </c>
      <c r="C51" s="11">
        <v>2</v>
      </c>
      <c r="D51" s="13" t="s">
        <v>1241</v>
      </c>
      <c r="E51" s="15" t="s">
        <v>1169</v>
      </c>
      <c r="F51" s="28" t="s">
        <v>1573</v>
      </c>
      <c r="G51" s="11" t="s">
        <v>201</v>
      </c>
      <c r="H51" s="11" t="s">
        <v>1177</v>
      </c>
      <c r="I51" s="11" t="s">
        <v>1242</v>
      </c>
      <c r="J51" s="28" t="s">
        <v>1785</v>
      </c>
    </row>
    <row r="52" spans="1:10" ht="19.5" x14ac:dyDescent="0.4">
      <c r="A52" s="21" t="s">
        <v>147</v>
      </c>
      <c r="B52" s="21" t="s">
        <v>34</v>
      </c>
      <c r="C52" s="11">
        <v>2</v>
      </c>
      <c r="D52" s="13" t="s">
        <v>1243</v>
      </c>
      <c r="E52" s="15" t="s">
        <v>1169</v>
      </c>
      <c r="F52" s="28" t="s">
        <v>1574</v>
      </c>
      <c r="G52" s="11" t="s">
        <v>197</v>
      </c>
      <c r="H52" s="11" t="s">
        <v>1181</v>
      </c>
      <c r="I52" s="11" t="s">
        <v>1242</v>
      </c>
      <c r="J52" s="28" t="s">
        <v>1785</v>
      </c>
    </row>
    <row r="53" spans="1:10" ht="19.5" x14ac:dyDescent="0.4">
      <c r="A53" s="21" t="s">
        <v>139</v>
      </c>
      <c r="B53" s="21" t="s">
        <v>128</v>
      </c>
      <c r="C53" s="11">
        <v>2</v>
      </c>
      <c r="D53" s="13" t="s">
        <v>1244</v>
      </c>
      <c r="E53" s="15" t="s">
        <v>1169</v>
      </c>
      <c r="F53" s="28" t="s">
        <v>1575</v>
      </c>
      <c r="G53" s="11" t="s">
        <v>197</v>
      </c>
      <c r="H53" s="11" t="s">
        <v>1177</v>
      </c>
      <c r="I53" s="11" t="s">
        <v>1245</v>
      </c>
      <c r="J53" s="28" t="s">
        <v>1786</v>
      </c>
    </row>
    <row r="54" spans="1:10" ht="19.5" x14ac:dyDescent="0.4">
      <c r="A54" s="21" t="s">
        <v>139</v>
      </c>
      <c r="B54" s="21" t="s">
        <v>129</v>
      </c>
      <c r="C54" s="11">
        <v>2</v>
      </c>
      <c r="D54" s="13" t="s">
        <v>1246</v>
      </c>
      <c r="E54" s="15" t="s">
        <v>1176</v>
      </c>
      <c r="F54" s="28" t="s">
        <v>1576</v>
      </c>
      <c r="G54" s="11" t="s">
        <v>201</v>
      </c>
      <c r="H54" s="11" t="s">
        <v>1207</v>
      </c>
      <c r="I54" s="11" t="s">
        <v>1245</v>
      </c>
      <c r="J54" s="28" t="s">
        <v>1786</v>
      </c>
    </row>
    <row r="55" spans="1:10" ht="19.5" x14ac:dyDescent="0.4">
      <c r="A55" s="21" t="s">
        <v>168</v>
      </c>
      <c r="B55" s="21" t="s">
        <v>34</v>
      </c>
      <c r="C55" s="11">
        <v>4</v>
      </c>
      <c r="D55" s="13" t="s">
        <v>1249</v>
      </c>
      <c r="E55" s="15" t="s">
        <v>1176</v>
      </c>
      <c r="F55" s="28" t="s">
        <v>1577</v>
      </c>
      <c r="G55" s="11" t="s">
        <v>201</v>
      </c>
      <c r="H55" s="11" t="s">
        <v>1170</v>
      </c>
      <c r="I55" s="11" t="s">
        <v>1248</v>
      </c>
      <c r="J55" s="28" t="s">
        <v>1787</v>
      </c>
    </row>
    <row r="56" spans="1:10" ht="19.5" x14ac:dyDescent="0.4">
      <c r="A56" s="21" t="s">
        <v>168</v>
      </c>
      <c r="B56" s="21" t="s">
        <v>33</v>
      </c>
      <c r="C56" s="11">
        <v>4</v>
      </c>
      <c r="D56" s="13" t="s">
        <v>1251</v>
      </c>
      <c r="E56" s="15" t="s">
        <v>1176</v>
      </c>
      <c r="F56" s="28" t="s">
        <v>1578</v>
      </c>
      <c r="G56" s="11" t="s">
        <v>201</v>
      </c>
      <c r="H56" s="11" t="s">
        <v>1181</v>
      </c>
      <c r="I56" s="11" t="s">
        <v>1248</v>
      </c>
      <c r="J56" s="28" t="s">
        <v>1787</v>
      </c>
    </row>
    <row r="57" spans="1:10" ht="19.5" x14ac:dyDescent="0.4">
      <c r="A57" s="21" t="s">
        <v>168</v>
      </c>
      <c r="B57" s="21" t="s">
        <v>35</v>
      </c>
      <c r="C57" s="11">
        <v>4</v>
      </c>
      <c r="D57" s="13" t="s">
        <v>1250</v>
      </c>
      <c r="E57" s="15" t="s">
        <v>1176</v>
      </c>
      <c r="F57" s="28" t="s">
        <v>1579</v>
      </c>
      <c r="G57" s="11" t="s">
        <v>201</v>
      </c>
      <c r="H57" s="11" t="s">
        <v>1181</v>
      </c>
      <c r="I57" s="11" t="s">
        <v>1248</v>
      </c>
      <c r="J57" s="28" t="s">
        <v>1787</v>
      </c>
    </row>
    <row r="58" spans="1:10" ht="19.5" x14ac:dyDescent="0.4">
      <c r="A58" s="21" t="s">
        <v>168</v>
      </c>
      <c r="B58" s="21" t="s">
        <v>128</v>
      </c>
      <c r="C58" s="11">
        <v>4</v>
      </c>
      <c r="D58" s="13" t="s">
        <v>1247</v>
      </c>
      <c r="E58" s="15" t="s">
        <v>1176</v>
      </c>
      <c r="F58" s="28" t="s">
        <v>1580</v>
      </c>
      <c r="G58" s="11" t="s">
        <v>201</v>
      </c>
      <c r="H58" s="11" t="s">
        <v>1170</v>
      </c>
      <c r="I58" s="11" t="s">
        <v>1248</v>
      </c>
      <c r="J58" s="28" t="s">
        <v>1787</v>
      </c>
    </row>
    <row r="59" spans="1:10" ht="19.5" x14ac:dyDescent="0.4">
      <c r="A59" s="21" t="s">
        <v>161</v>
      </c>
      <c r="B59" s="21" t="s">
        <v>34</v>
      </c>
      <c r="C59" s="11">
        <v>8</v>
      </c>
      <c r="D59" s="13" t="s">
        <v>1254</v>
      </c>
      <c r="E59" s="15" t="s">
        <v>1169</v>
      </c>
      <c r="F59" s="28" t="s">
        <v>1581</v>
      </c>
      <c r="G59" s="11" t="s">
        <v>197</v>
      </c>
      <c r="H59" s="11" t="s">
        <v>1177</v>
      </c>
      <c r="I59" s="11" t="s">
        <v>1253</v>
      </c>
      <c r="J59" s="28" t="s">
        <v>1788</v>
      </c>
    </row>
    <row r="60" spans="1:10" ht="19.5" x14ac:dyDescent="0.4">
      <c r="A60" s="21" t="s">
        <v>161</v>
      </c>
      <c r="B60" s="21" t="s">
        <v>33</v>
      </c>
      <c r="C60" s="11">
        <v>8</v>
      </c>
      <c r="D60" s="13" t="s">
        <v>1256</v>
      </c>
      <c r="E60" s="15" t="s">
        <v>1169</v>
      </c>
      <c r="F60" s="28" t="s">
        <v>1582</v>
      </c>
      <c r="G60" s="11" t="s">
        <v>197</v>
      </c>
      <c r="H60" s="11" t="s">
        <v>1181</v>
      </c>
      <c r="I60" s="11" t="s">
        <v>1253</v>
      </c>
      <c r="J60" s="28" t="s">
        <v>1788</v>
      </c>
    </row>
    <row r="61" spans="1:10" ht="19.5" x14ac:dyDescent="0.4">
      <c r="A61" s="21" t="s">
        <v>161</v>
      </c>
      <c r="B61" s="21" t="s">
        <v>39</v>
      </c>
      <c r="C61" s="11">
        <v>8</v>
      </c>
      <c r="D61" s="13" t="s">
        <v>1258</v>
      </c>
      <c r="E61" s="15" t="s">
        <v>1169</v>
      </c>
      <c r="F61" s="28" t="s">
        <v>1583</v>
      </c>
      <c r="G61" s="11" t="s">
        <v>201</v>
      </c>
      <c r="H61" s="11" t="s">
        <v>1216</v>
      </c>
      <c r="I61" s="11" t="s">
        <v>1253</v>
      </c>
      <c r="J61" s="28" t="s">
        <v>1788</v>
      </c>
    </row>
    <row r="62" spans="1:10" ht="19.5" x14ac:dyDescent="0.4">
      <c r="A62" s="21" t="s">
        <v>161</v>
      </c>
      <c r="B62" s="21" t="s">
        <v>128</v>
      </c>
      <c r="C62" s="11">
        <v>8</v>
      </c>
      <c r="D62" s="13" t="s">
        <v>1252</v>
      </c>
      <c r="E62" s="15" t="s">
        <v>1169</v>
      </c>
      <c r="F62" s="28" t="s">
        <v>1584</v>
      </c>
      <c r="G62" s="11" t="s">
        <v>197</v>
      </c>
      <c r="H62" s="11" t="s">
        <v>1181</v>
      </c>
      <c r="I62" s="11" t="s">
        <v>1253</v>
      </c>
      <c r="J62" s="28" t="s">
        <v>1788</v>
      </c>
    </row>
    <row r="63" spans="1:10" ht="19.5" x14ac:dyDescent="0.4">
      <c r="A63" s="21" t="s">
        <v>161</v>
      </c>
      <c r="B63" s="21" t="s">
        <v>37</v>
      </c>
      <c r="C63" s="11">
        <v>8</v>
      </c>
      <c r="D63" s="13" t="s">
        <v>1259</v>
      </c>
      <c r="E63" s="15" t="s">
        <v>1169</v>
      </c>
      <c r="F63" s="28" t="s">
        <v>1585</v>
      </c>
      <c r="G63" s="11" t="s">
        <v>201</v>
      </c>
      <c r="H63" s="11" t="s">
        <v>1216</v>
      </c>
      <c r="I63" s="11" t="s">
        <v>1253</v>
      </c>
      <c r="J63" s="28" t="s">
        <v>1788</v>
      </c>
    </row>
    <row r="64" spans="1:10" ht="19.5" x14ac:dyDescent="0.4">
      <c r="A64" s="21" t="s">
        <v>161</v>
      </c>
      <c r="B64" s="21" t="s">
        <v>40</v>
      </c>
      <c r="C64" s="11">
        <v>8</v>
      </c>
      <c r="D64" s="13" t="s">
        <v>1260</v>
      </c>
      <c r="E64" s="15" t="s">
        <v>1176</v>
      </c>
      <c r="F64" s="28" t="s">
        <v>1586</v>
      </c>
      <c r="G64" s="11" t="s">
        <v>201</v>
      </c>
      <c r="H64" s="11" t="s">
        <v>1207</v>
      </c>
      <c r="I64" s="11" t="s">
        <v>1253</v>
      </c>
      <c r="J64" s="28" t="s">
        <v>1788</v>
      </c>
    </row>
    <row r="65" spans="1:10" ht="19.5" x14ac:dyDescent="0.4">
      <c r="A65" s="21" t="s">
        <v>161</v>
      </c>
      <c r="B65" s="21" t="s">
        <v>129</v>
      </c>
      <c r="C65" s="11">
        <v>8</v>
      </c>
      <c r="D65" s="13" t="s">
        <v>1257</v>
      </c>
      <c r="E65" s="15" t="s">
        <v>1169</v>
      </c>
      <c r="F65" s="28" t="s">
        <v>1587</v>
      </c>
      <c r="G65" s="11" t="s">
        <v>201</v>
      </c>
      <c r="H65" s="11" t="s">
        <v>1207</v>
      </c>
      <c r="I65" s="11" t="s">
        <v>1253</v>
      </c>
      <c r="J65" s="28" t="s">
        <v>1788</v>
      </c>
    </row>
    <row r="66" spans="1:10" ht="19.5" x14ac:dyDescent="0.4">
      <c r="A66" s="21" t="s">
        <v>161</v>
      </c>
      <c r="B66" s="21" t="s">
        <v>35</v>
      </c>
      <c r="C66" s="11">
        <v>8</v>
      </c>
      <c r="D66" s="13" t="s">
        <v>1255</v>
      </c>
      <c r="E66" s="15" t="s">
        <v>1169</v>
      </c>
      <c r="F66" s="28" t="s">
        <v>1588</v>
      </c>
      <c r="G66" s="11" t="s">
        <v>201</v>
      </c>
      <c r="H66" s="11" t="s">
        <v>1177</v>
      </c>
      <c r="I66" s="11" t="s">
        <v>1253</v>
      </c>
      <c r="J66" s="28" t="s">
        <v>1788</v>
      </c>
    </row>
    <row r="67" spans="1:10" ht="19.5" x14ac:dyDescent="0.4">
      <c r="A67" s="21" t="s">
        <v>180</v>
      </c>
      <c r="B67" s="21" t="s">
        <v>34</v>
      </c>
      <c r="C67" s="11">
        <v>3</v>
      </c>
      <c r="D67" s="13" t="s">
        <v>1263</v>
      </c>
      <c r="E67" s="15" t="s">
        <v>1176</v>
      </c>
      <c r="F67" s="28" t="s">
        <v>1589</v>
      </c>
      <c r="G67" s="11" t="s">
        <v>197</v>
      </c>
      <c r="H67" s="11" t="s">
        <v>1177</v>
      </c>
      <c r="I67" s="11" t="s">
        <v>1262</v>
      </c>
      <c r="J67" s="28" t="s">
        <v>1789</v>
      </c>
    </row>
    <row r="68" spans="1:10" ht="19.5" x14ac:dyDescent="0.4">
      <c r="A68" s="21" t="s">
        <v>180</v>
      </c>
      <c r="B68" s="21" t="s">
        <v>128</v>
      </c>
      <c r="C68" s="11">
        <v>3</v>
      </c>
      <c r="D68" s="13" t="s">
        <v>1264</v>
      </c>
      <c r="E68" s="15" t="s">
        <v>1176</v>
      </c>
      <c r="F68" s="28" t="s">
        <v>1590</v>
      </c>
      <c r="G68" s="11" t="s">
        <v>201</v>
      </c>
      <c r="H68" s="11" t="s">
        <v>1181</v>
      </c>
      <c r="I68" s="11" t="s">
        <v>1262</v>
      </c>
      <c r="J68" s="28" t="s">
        <v>1789</v>
      </c>
    </row>
    <row r="69" spans="1:10" ht="19.5" x14ac:dyDescent="0.4">
      <c r="A69" s="21" t="s">
        <v>180</v>
      </c>
      <c r="B69" s="21" t="s">
        <v>35</v>
      </c>
      <c r="C69" s="11">
        <v>3</v>
      </c>
      <c r="D69" s="13" t="s">
        <v>1261</v>
      </c>
      <c r="E69" s="15" t="s">
        <v>1176</v>
      </c>
      <c r="F69" s="28" t="s">
        <v>1591</v>
      </c>
      <c r="G69" s="11" t="s">
        <v>201</v>
      </c>
      <c r="H69" s="11" t="s">
        <v>1181</v>
      </c>
      <c r="I69" s="11" t="s">
        <v>1262</v>
      </c>
      <c r="J69" s="28" t="s">
        <v>1789</v>
      </c>
    </row>
    <row r="70" spans="1:10" ht="19.5" x14ac:dyDescent="0.4">
      <c r="A70" s="21" t="s">
        <v>134</v>
      </c>
      <c r="B70" s="21" t="s">
        <v>33</v>
      </c>
      <c r="C70" s="11">
        <v>8</v>
      </c>
      <c r="D70" s="13" t="s">
        <v>1271</v>
      </c>
      <c r="E70" s="15" t="s">
        <v>1169</v>
      </c>
      <c r="F70" s="28" t="s">
        <v>1592</v>
      </c>
      <c r="G70" s="11" t="s">
        <v>201</v>
      </c>
      <c r="H70" s="11" t="s">
        <v>1177</v>
      </c>
      <c r="I70" s="11" t="s">
        <v>1270</v>
      </c>
      <c r="J70" s="28" t="s">
        <v>1790</v>
      </c>
    </row>
    <row r="71" spans="1:10" ht="19.5" x14ac:dyDescent="0.4">
      <c r="A71" s="21" t="s">
        <v>134</v>
      </c>
      <c r="B71" s="21" t="s">
        <v>39</v>
      </c>
      <c r="C71" s="11">
        <v>8</v>
      </c>
      <c r="D71" s="13" t="s">
        <v>1276</v>
      </c>
      <c r="E71" s="15" t="s">
        <v>1169</v>
      </c>
      <c r="F71" s="28" t="s">
        <v>1593</v>
      </c>
      <c r="G71" s="11" t="s">
        <v>201</v>
      </c>
      <c r="H71" s="11" t="s">
        <v>1207</v>
      </c>
      <c r="I71" s="11" t="s">
        <v>1275</v>
      </c>
      <c r="J71" s="28" t="s">
        <v>1790</v>
      </c>
    </row>
    <row r="72" spans="1:10" ht="19.5" x14ac:dyDescent="0.4">
      <c r="A72" s="21" t="s">
        <v>134</v>
      </c>
      <c r="B72" s="21" t="s">
        <v>129</v>
      </c>
      <c r="C72" s="11">
        <v>8</v>
      </c>
      <c r="D72" s="13" t="s">
        <v>1272</v>
      </c>
      <c r="E72" s="15" t="s">
        <v>1169</v>
      </c>
      <c r="F72" s="28" t="s">
        <v>1594</v>
      </c>
      <c r="G72" s="11" t="s">
        <v>201</v>
      </c>
      <c r="H72" s="11" t="s">
        <v>1207</v>
      </c>
      <c r="I72" s="11" t="s">
        <v>1273</v>
      </c>
      <c r="J72" s="28" t="s">
        <v>1790</v>
      </c>
    </row>
    <row r="73" spans="1:10" ht="19.5" x14ac:dyDescent="0.4">
      <c r="A73" s="21" t="s">
        <v>134</v>
      </c>
      <c r="B73" s="21" t="s">
        <v>40</v>
      </c>
      <c r="C73" s="11">
        <v>8</v>
      </c>
      <c r="D73" s="13" t="s">
        <v>1274</v>
      </c>
      <c r="E73" s="15" t="s">
        <v>1169</v>
      </c>
      <c r="F73" s="28" t="s">
        <v>1595</v>
      </c>
      <c r="G73" s="11" t="s">
        <v>201</v>
      </c>
      <c r="H73" s="11" t="s">
        <v>1207</v>
      </c>
      <c r="I73" s="11" t="s">
        <v>1275</v>
      </c>
      <c r="J73" s="28" t="s">
        <v>1790</v>
      </c>
    </row>
    <row r="74" spans="1:10" ht="19.5" x14ac:dyDescent="0.4">
      <c r="A74" s="21" t="s">
        <v>134</v>
      </c>
      <c r="B74" s="21" t="s">
        <v>35</v>
      </c>
      <c r="C74" s="11">
        <v>8</v>
      </c>
      <c r="D74" s="13" t="s">
        <v>1269</v>
      </c>
      <c r="E74" s="15" t="s">
        <v>1169</v>
      </c>
      <c r="F74" s="28" t="s">
        <v>1596</v>
      </c>
      <c r="G74" s="11" t="s">
        <v>201</v>
      </c>
      <c r="H74" s="11" t="s">
        <v>1181</v>
      </c>
      <c r="I74" s="11" t="s">
        <v>1270</v>
      </c>
      <c r="J74" s="28" t="s">
        <v>1790</v>
      </c>
    </row>
    <row r="75" spans="1:10" ht="19.5" x14ac:dyDescent="0.4">
      <c r="A75" s="21" t="s">
        <v>134</v>
      </c>
      <c r="B75" s="21" t="s">
        <v>34</v>
      </c>
      <c r="C75" s="11">
        <v>8</v>
      </c>
      <c r="D75" s="13" t="s">
        <v>1267</v>
      </c>
      <c r="E75" s="15" t="s">
        <v>1169</v>
      </c>
      <c r="F75" s="28" t="s">
        <v>1597</v>
      </c>
      <c r="G75" s="11" t="s">
        <v>201</v>
      </c>
      <c r="H75" s="11" t="s">
        <v>1181</v>
      </c>
      <c r="I75" s="11" t="s">
        <v>1268</v>
      </c>
      <c r="J75" s="28" t="s">
        <v>1790</v>
      </c>
    </row>
    <row r="76" spans="1:10" ht="19.5" x14ac:dyDescent="0.4">
      <c r="A76" s="21" t="s">
        <v>134</v>
      </c>
      <c r="B76" s="21" t="s">
        <v>128</v>
      </c>
      <c r="C76" s="11">
        <v>8</v>
      </c>
      <c r="D76" s="13" t="s">
        <v>1265</v>
      </c>
      <c r="E76" s="15" t="s">
        <v>1169</v>
      </c>
      <c r="F76" s="28" t="s">
        <v>1598</v>
      </c>
      <c r="G76" s="11" t="s">
        <v>201</v>
      </c>
      <c r="H76" s="11" t="s">
        <v>1170</v>
      </c>
      <c r="I76" s="11" t="s">
        <v>1266</v>
      </c>
      <c r="J76" s="28" t="s">
        <v>1790</v>
      </c>
    </row>
    <row r="77" spans="1:10" ht="19.5" x14ac:dyDescent="0.4">
      <c r="A77" s="21" t="s">
        <v>134</v>
      </c>
      <c r="B77" s="21" t="s">
        <v>37</v>
      </c>
      <c r="C77" s="11">
        <v>8</v>
      </c>
      <c r="D77" s="13" t="s">
        <v>1277</v>
      </c>
      <c r="E77" s="15" t="s">
        <v>1176</v>
      </c>
      <c r="F77" s="28" t="s">
        <v>1599</v>
      </c>
      <c r="G77" s="11" t="s">
        <v>197</v>
      </c>
      <c r="H77" s="11" t="s">
        <v>1207</v>
      </c>
      <c r="I77" s="11" t="s">
        <v>1275</v>
      </c>
      <c r="J77" s="28" t="s">
        <v>1790</v>
      </c>
    </row>
    <row r="78" spans="1:10" ht="19.5" x14ac:dyDescent="0.4">
      <c r="A78" s="21" t="s">
        <v>131</v>
      </c>
      <c r="B78" s="21" t="s">
        <v>129</v>
      </c>
      <c r="C78" s="11">
        <v>4</v>
      </c>
      <c r="D78" s="13" t="s">
        <v>1281</v>
      </c>
      <c r="E78" s="15" t="s">
        <v>1176</v>
      </c>
      <c r="F78" s="28" t="s">
        <v>1600</v>
      </c>
      <c r="G78" s="11" t="s">
        <v>197</v>
      </c>
      <c r="H78" s="11" t="s">
        <v>38</v>
      </c>
      <c r="I78" s="11" t="s">
        <v>1279</v>
      </c>
      <c r="J78" s="28" t="s">
        <v>1791</v>
      </c>
    </row>
    <row r="79" spans="1:10" ht="19.5" x14ac:dyDescent="0.4">
      <c r="A79" s="21" t="s">
        <v>131</v>
      </c>
      <c r="B79" s="21" t="s">
        <v>39</v>
      </c>
      <c r="C79" s="11">
        <v>4</v>
      </c>
      <c r="D79" s="13" t="s">
        <v>1282</v>
      </c>
      <c r="E79" s="15" t="s">
        <v>1176</v>
      </c>
      <c r="F79" s="28" t="s">
        <v>1601</v>
      </c>
      <c r="G79" s="11" t="s">
        <v>197</v>
      </c>
      <c r="H79" s="11" t="s">
        <v>38</v>
      </c>
      <c r="I79" s="11" t="s">
        <v>1279</v>
      </c>
      <c r="J79" s="28" t="s">
        <v>1791</v>
      </c>
    </row>
    <row r="80" spans="1:10" ht="19.5" x14ac:dyDescent="0.4">
      <c r="A80" s="21" t="s">
        <v>131</v>
      </c>
      <c r="B80" s="21" t="s">
        <v>128</v>
      </c>
      <c r="C80" s="11">
        <v>4</v>
      </c>
      <c r="D80" s="13" t="s">
        <v>1278</v>
      </c>
      <c r="E80" s="15" t="s">
        <v>1176</v>
      </c>
      <c r="F80" s="28" t="s">
        <v>1602</v>
      </c>
      <c r="G80" s="11" t="s">
        <v>197</v>
      </c>
      <c r="H80" s="11" t="s">
        <v>32</v>
      </c>
      <c r="I80" s="11" t="s">
        <v>1279</v>
      </c>
      <c r="J80" s="28" t="s">
        <v>1791</v>
      </c>
    </row>
    <row r="81" spans="1:10" ht="19.5" x14ac:dyDescent="0.4">
      <c r="A81" s="21" t="s">
        <v>131</v>
      </c>
      <c r="B81" s="21" t="s">
        <v>34</v>
      </c>
      <c r="C81" s="11">
        <v>4</v>
      </c>
      <c r="D81" s="13" t="s">
        <v>1280</v>
      </c>
      <c r="E81" s="15" t="s">
        <v>1176</v>
      </c>
      <c r="F81" s="28" t="s">
        <v>1603</v>
      </c>
      <c r="G81" s="11" t="s">
        <v>201</v>
      </c>
      <c r="H81" s="11" t="s">
        <v>32</v>
      </c>
      <c r="I81" s="11" t="s">
        <v>1279</v>
      </c>
      <c r="J81" s="28" t="s">
        <v>1791</v>
      </c>
    </row>
    <row r="82" spans="1:10" ht="19.5" x14ac:dyDescent="0.4">
      <c r="A82" s="21" t="s">
        <v>148</v>
      </c>
      <c r="B82" s="21" t="s">
        <v>34</v>
      </c>
      <c r="C82" s="11">
        <v>3</v>
      </c>
      <c r="D82" s="13" t="s">
        <v>1285</v>
      </c>
      <c r="E82" s="15" t="s">
        <v>1176</v>
      </c>
      <c r="F82" s="28" t="s">
        <v>1604</v>
      </c>
      <c r="G82" s="11" t="s">
        <v>201</v>
      </c>
      <c r="H82" s="11" t="s">
        <v>1170</v>
      </c>
      <c r="I82" s="11" t="s">
        <v>1284</v>
      </c>
      <c r="J82" s="28" t="s">
        <v>1792</v>
      </c>
    </row>
    <row r="83" spans="1:10" ht="19.5" x14ac:dyDescent="0.4">
      <c r="A83" s="21" t="s">
        <v>148</v>
      </c>
      <c r="B83" s="21" t="s">
        <v>35</v>
      </c>
      <c r="C83" s="11">
        <v>3</v>
      </c>
      <c r="D83" s="13" t="s">
        <v>1283</v>
      </c>
      <c r="E83" s="15" t="s">
        <v>1176</v>
      </c>
      <c r="F83" s="28" t="s">
        <v>1605</v>
      </c>
      <c r="G83" s="11" t="s">
        <v>201</v>
      </c>
      <c r="H83" s="11" t="s">
        <v>1170</v>
      </c>
      <c r="I83" s="11" t="s">
        <v>1284</v>
      </c>
      <c r="J83" s="28" t="s">
        <v>1792</v>
      </c>
    </row>
    <row r="84" spans="1:10" ht="19.5" x14ac:dyDescent="0.4">
      <c r="A84" s="21" t="s">
        <v>148</v>
      </c>
      <c r="B84" s="21" t="s">
        <v>128</v>
      </c>
      <c r="C84" s="11">
        <v>3</v>
      </c>
      <c r="D84" s="13" t="s">
        <v>1286</v>
      </c>
      <c r="E84" s="15" t="s">
        <v>1176</v>
      </c>
      <c r="F84" s="28" t="s">
        <v>1606</v>
      </c>
      <c r="G84" s="11" t="s">
        <v>201</v>
      </c>
      <c r="H84" s="11" t="s">
        <v>1170</v>
      </c>
      <c r="I84" s="11" t="s">
        <v>1284</v>
      </c>
      <c r="J84" s="28" t="s">
        <v>1792</v>
      </c>
    </row>
    <row r="85" spans="1:10" ht="19.5" x14ac:dyDescent="0.4">
      <c r="A85" s="21" t="s">
        <v>154</v>
      </c>
      <c r="B85" s="21" t="s">
        <v>129</v>
      </c>
      <c r="C85" s="11">
        <v>1</v>
      </c>
      <c r="D85" s="13" t="s">
        <v>1287</v>
      </c>
      <c r="E85" s="15" t="s">
        <v>1176</v>
      </c>
      <c r="F85" s="28" t="s">
        <v>1607</v>
      </c>
      <c r="G85" s="11" t="s">
        <v>201</v>
      </c>
      <c r="H85" s="11" t="s">
        <v>1216</v>
      </c>
      <c r="I85" s="11" t="s">
        <v>1288</v>
      </c>
      <c r="J85" s="28" t="s">
        <v>1793</v>
      </c>
    </row>
    <row r="86" spans="1:10" ht="19.5" x14ac:dyDescent="0.4">
      <c r="A86" s="21" t="s">
        <v>164</v>
      </c>
      <c r="B86" s="21" t="s">
        <v>34</v>
      </c>
      <c r="C86" s="11">
        <v>3</v>
      </c>
      <c r="D86" s="13" t="s">
        <v>1289</v>
      </c>
      <c r="E86" s="15" t="s">
        <v>1176</v>
      </c>
      <c r="F86" s="28" t="s">
        <v>1608</v>
      </c>
      <c r="G86" s="11" t="s">
        <v>201</v>
      </c>
      <c r="H86" s="11" t="s">
        <v>1181</v>
      </c>
      <c r="I86" s="11" t="s">
        <v>1290</v>
      </c>
      <c r="J86" s="28" t="s">
        <v>1794</v>
      </c>
    </row>
    <row r="87" spans="1:10" ht="19.5" x14ac:dyDescent="0.4">
      <c r="A87" s="21" t="s">
        <v>164</v>
      </c>
      <c r="B87" s="21" t="s">
        <v>129</v>
      </c>
      <c r="C87" s="11">
        <v>3</v>
      </c>
      <c r="D87" s="13" t="s">
        <v>1292</v>
      </c>
      <c r="E87" s="15" t="s">
        <v>1176</v>
      </c>
      <c r="F87" s="28" t="s">
        <v>1609</v>
      </c>
      <c r="G87" s="11" t="s">
        <v>201</v>
      </c>
      <c r="H87" s="11" t="s">
        <v>1207</v>
      </c>
      <c r="I87" s="11" t="s">
        <v>1293</v>
      </c>
      <c r="J87" s="28" t="s">
        <v>1794</v>
      </c>
    </row>
    <row r="88" spans="1:10" ht="19.5" x14ac:dyDescent="0.4">
      <c r="A88" s="21" t="s">
        <v>164</v>
      </c>
      <c r="B88" s="21" t="s">
        <v>128</v>
      </c>
      <c r="C88" s="11">
        <v>3</v>
      </c>
      <c r="D88" s="13" t="s">
        <v>1291</v>
      </c>
      <c r="E88" s="15" t="s">
        <v>1176</v>
      </c>
      <c r="F88" s="28" t="s">
        <v>1610</v>
      </c>
      <c r="G88" s="11" t="s">
        <v>201</v>
      </c>
      <c r="H88" s="11" t="s">
        <v>1181</v>
      </c>
      <c r="I88" s="11" t="s">
        <v>63</v>
      </c>
      <c r="J88" s="28" t="s">
        <v>1794</v>
      </c>
    </row>
    <row r="89" spans="1:10" ht="19.5" x14ac:dyDescent="0.4">
      <c r="A89" s="21" t="s">
        <v>143</v>
      </c>
      <c r="B89" s="21" t="s">
        <v>34</v>
      </c>
      <c r="C89" s="11">
        <v>2</v>
      </c>
      <c r="D89" s="13" t="s">
        <v>1294</v>
      </c>
      <c r="E89" s="15" t="s">
        <v>1169</v>
      </c>
      <c r="F89" s="28" t="s">
        <v>1611</v>
      </c>
      <c r="G89" s="11" t="s">
        <v>201</v>
      </c>
      <c r="H89" s="11" t="s">
        <v>1177</v>
      </c>
      <c r="I89" s="11" t="s">
        <v>1295</v>
      </c>
      <c r="J89" s="28" t="s">
        <v>1795</v>
      </c>
    </row>
    <row r="90" spans="1:10" ht="19.5" x14ac:dyDescent="0.4">
      <c r="A90" s="21" t="s">
        <v>143</v>
      </c>
      <c r="B90" s="21" t="s">
        <v>128</v>
      </c>
      <c r="C90" s="11">
        <v>2</v>
      </c>
      <c r="D90" s="13" t="s">
        <v>1296</v>
      </c>
      <c r="E90" s="15" t="s">
        <v>1169</v>
      </c>
      <c r="F90" s="28" t="s">
        <v>1612</v>
      </c>
      <c r="G90" s="11" t="s">
        <v>201</v>
      </c>
      <c r="H90" s="11" t="s">
        <v>1177</v>
      </c>
      <c r="I90" s="11" t="s">
        <v>1297</v>
      </c>
      <c r="J90" s="28" t="s">
        <v>1795</v>
      </c>
    </row>
    <row r="91" spans="1:10" ht="19.5" x14ac:dyDescent="0.4">
      <c r="A91" s="21" t="s">
        <v>133</v>
      </c>
      <c r="B91" s="21" t="s">
        <v>35</v>
      </c>
      <c r="C91" s="11">
        <v>4</v>
      </c>
      <c r="D91" s="13" t="s">
        <v>1302</v>
      </c>
      <c r="E91" s="15" t="s">
        <v>1176</v>
      </c>
      <c r="F91" s="28" t="s">
        <v>1613</v>
      </c>
      <c r="G91" s="11" t="s">
        <v>212</v>
      </c>
      <c r="H91" s="11"/>
      <c r="I91" s="11" t="s">
        <v>1301</v>
      </c>
      <c r="J91" s="28" t="s">
        <v>1796</v>
      </c>
    </row>
    <row r="92" spans="1:10" ht="19.5" x14ac:dyDescent="0.4">
      <c r="A92" s="21" t="s">
        <v>133</v>
      </c>
      <c r="B92" s="21" t="s">
        <v>33</v>
      </c>
      <c r="C92" s="11">
        <v>4</v>
      </c>
      <c r="D92" s="13" t="s">
        <v>1303</v>
      </c>
      <c r="E92" s="15" t="s">
        <v>1176</v>
      </c>
      <c r="F92" s="28" t="s">
        <v>1614</v>
      </c>
      <c r="G92" s="11" t="s">
        <v>212</v>
      </c>
      <c r="H92" s="11"/>
      <c r="I92" s="11" t="s">
        <v>1301</v>
      </c>
      <c r="J92" s="28" t="s">
        <v>1796</v>
      </c>
    </row>
    <row r="93" spans="1:10" ht="19.5" x14ac:dyDescent="0.4">
      <c r="A93" s="21" t="s">
        <v>133</v>
      </c>
      <c r="B93" s="21" t="s">
        <v>34</v>
      </c>
      <c r="C93" s="11">
        <v>4</v>
      </c>
      <c r="D93" s="13" t="s">
        <v>1300</v>
      </c>
      <c r="E93" s="15" t="s">
        <v>1176</v>
      </c>
      <c r="F93" s="28" t="s">
        <v>1615</v>
      </c>
      <c r="G93" s="11" t="s">
        <v>197</v>
      </c>
      <c r="H93" s="11"/>
      <c r="I93" s="11" t="s">
        <v>1301</v>
      </c>
      <c r="J93" s="28" t="s">
        <v>1796</v>
      </c>
    </row>
    <row r="94" spans="1:10" ht="19.5" x14ac:dyDescent="0.4">
      <c r="A94" s="21" t="s">
        <v>133</v>
      </c>
      <c r="B94" s="21" t="s">
        <v>128</v>
      </c>
      <c r="C94" s="11">
        <v>4</v>
      </c>
      <c r="D94" s="13" t="s">
        <v>1298</v>
      </c>
      <c r="E94" s="15" t="s">
        <v>1176</v>
      </c>
      <c r="F94" s="28" t="s">
        <v>1616</v>
      </c>
      <c r="G94" s="11" t="s">
        <v>212</v>
      </c>
      <c r="H94" s="11"/>
      <c r="I94" s="11" t="s">
        <v>1299</v>
      </c>
      <c r="J94" s="28" t="s">
        <v>1796</v>
      </c>
    </row>
    <row r="95" spans="1:10" ht="19.5" x14ac:dyDescent="0.4">
      <c r="A95" s="21" t="s">
        <v>170</v>
      </c>
      <c r="B95" s="21" t="s">
        <v>129</v>
      </c>
      <c r="C95" s="11">
        <v>1</v>
      </c>
      <c r="D95" s="13" t="s">
        <v>1304</v>
      </c>
      <c r="E95" s="15" t="s">
        <v>1176</v>
      </c>
      <c r="F95" s="28" t="s">
        <v>1617</v>
      </c>
      <c r="G95" s="11" t="s">
        <v>250</v>
      </c>
      <c r="H95" s="11" t="s">
        <v>1305</v>
      </c>
      <c r="I95" s="11" t="s">
        <v>1306</v>
      </c>
      <c r="J95" s="28" t="s">
        <v>1797</v>
      </c>
    </row>
    <row r="96" spans="1:10" ht="19.5" x14ac:dyDescent="0.4">
      <c r="A96" s="21" t="s">
        <v>166</v>
      </c>
      <c r="B96" s="21" t="s">
        <v>34</v>
      </c>
      <c r="C96" s="11">
        <v>2</v>
      </c>
      <c r="D96" s="13" t="s">
        <v>1307</v>
      </c>
      <c r="E96" s="15" t="s">
        <v>1169</v>
      </c>
      <c r="F96" s="28" t="s">
        <v>1618</v>
      </c>
      <c r="G96" s="11" t="s">
        <v>201</v>
      </c>
      <c r="H96" s="11" t="s">
        <v>64</v>
      </c>
      <c r="I96" s="11" t="s">
        <v>1308</v>
      </c>
      <c r="J96" s="28" t="s">
        <v>1798</v>
      </c>
    </row>
    <row r="97" spans="1:10" ht="19.5" x14ac:dyDescent="0.4">
      <c r="A97" s="21" t="s">
        <v>166</v>
      </c>
      <c r="B97" s="21" t="s">
        <v>128</v>
      </c>
      <c r="C97" s="11">
        <v>2</v>
      </c>
      <c r="D97" s="13" t="s">
        <v>1309</v>
      </c>
      <c r="E97" s="15" t="s">
        <v>1169</v>
      </c>
      <c r="F97" s="28" t="s">
        <v>1619</v>
      </c>
      <c r="G97" s="11" t="s">
        <v>197</v>
      </c>
      <c r="H97" s="11" t="s">
        <v>64</v>
      </c>
      <c r="I97" s="11" t="s">
        <v>1308</v>
      </c>
      <c r="J97" s="28" t="s">
        <v>1798</v>
      </c>
    </row>
    <row r="98" spans="1:10" ht="39" x14ac:dyDescent="0.4">
      <c r="A98" s="21" t="s">
        <v>141</v>
      </c>
      <c r="B98" s="21" t="s">
        <v>40</v>
      </c>
      <c r="C98" s="11">
        <v>8</v>
      </c>
      <c r="D98" s="13" t="s">
        <v>1320</v>
      </c>
      <c r="E98" s="15" t="s">
        <v>1169</v>
      </c>
      <c r="F98" s="28" t="s">
        <v>1620</v>
      </c>
      <c r="G98" s="11" t="s">
        <v>197</v>
      </c>
      <c r="H98" s="11" t="s">
        <v>1216</v>
      </c>
      <c r="I98" s="11" t="s">
        <v>1321</v>
      </c>
      <c r="J98" s="28" t="s">
        <v>1799</v>
      </c>
    </row>
    <row r="99" spans="1:10" ht="39" x14ac:dyDescent="0.4">
      <c r="A99" s="21" t="s">
        <v>141</v>
      </c>
      <c r="B99" s="21" t="s">
        <v>33</v>
      </c>
      <c r="C99" s="11">
        <v>8</v>
      </c>
      <c r="D99" s="13" t="s">
        <v>1317</v>
      </c>
      <c r="E99" s="15" t="s">
        <v>1169</v>
      </c>
      <c r="F99" s="28" t="s">
        <v>1621</v>
      </c>
      <c r="G99" s="11" t="s">
        <v>201</v>
      </c>
      <c r="H99" s="11" t="s">
        <v>1181</v>
      </c>
      <c r="I99" s="11" t="s">
        <v>1315</v>
      </c>
      <c r="J99" s="28" t="s">
        <v>1799</v>
      </c>
    </row>
    <row r="100" spans="1:10" ht="39" x14ac:dyDescent="0.4">
      <c r="A100" s="21" t="s">
        <v>141</v>
      </c>
      <c r="B100" s="21" t="s">
        <v>35</v>
      </c>
      <c r="C100" s="11">
        <v>8</v>
      </c>
      <c r="D100" s="13" t="s">
        <v>1316</v>
      </c>
      <c r="E100" s="15" t="s">
        <v>1169</v>
      </c>
      <c r="F100" s="28" t="s">
        <v>1622</v>
      </c>
      <c r="G100" s="11" t="s">
        <v>201</v>
      </c>
      <c r="H100" s="11" t="s">
        <v>1181</v>
      </c>
      <c r="I100" s="11" t="s">
        <v>1313</v>
      </c>
      <c r="J100" s="28" t="s">
        <v>1799</v>
      </c>
    </row>
    <row r="101" spans="1:10" ht="39" x14ac:dyDescent="0.4">
      <c r="A101" s="21" t="s">
        <v>141</v>
      </c>
      <c r="B101" s="21" t="s">
        <v>34</v>
      </c>
      <c r="C101" s="11">
        <v>8</v>
      </c>
      <c r="D101" s="13" t="s">
        <v>1314</v>
      </c>
      <c r="E101" s="15" t="s">
        <v>1169</v>
      </c>
      <c r="F101" s="28" t="s">
        <v>1623</v>
      </c>
      <c r="G101" s="11" t="s">
        <v>201</v>
      </c>
      <c r="H101" s="11" t="s">
        <v>1181</v>
      </c>
      <c r="I101" s="11" t="s">
        <v>1315</v>
      </c>
      <c r="J101" s="28" t="s">
        <v>1799</v>
      </c>
    </row>
    <row r="102" spans="1:10" ht="39" x14ac:dyDescent="0.4">
      <c r="A102" s="21" t="s">
        <v>141</v>
      </c>
      <c r="B102" s="21" t="s">
        <v>37</v>
      </c>
      <c r="C102" s="11">
        <v>8</v>
      </c>
      <c r="D102" s="13" t="s">
        <v>1323</v>
      </c>
      <c r="E102" s="15" t="s">
        <v>1169</v>
      </c>
      <c r="F102" s="28" t="s">
        <v>1624</v>
      </c>
      <c r="G102" s="11" t="s">
        <v>201</v>
      </c>
      <c r="H102" s="11" t="s">
        <v>1216</v>
      </c>
      <c r="I102" s="11" t="s">
        <v>1319</v>
      </c>
      <c r="J102" s="28" t="s">
        <v>1799</v>
      </c>
    </row>
    <row r="103" spans="1:10" ht="39" x14ac:dyDescent="0.4">
      <c r="A103" s="21" t="s">
        <v>141</v>
      </c>
      <c r="B103" s="21" t="s">
        <v>129</v>
      </c>
      <c r="C103" s="11">
        <v>8</v>
      </c>
      <c r="D103" s="13" t="s">
        <v>1318</v>
      </c>
      <c r="E103" s="15" t="s">
        <v>1169</v>
      </c>
      <c r="F103" s="28" t="s">
        <v>1625</v>
      </c>
      <c r="G103" s="11" t="s">
        <v>201</v>
      </c>
      <c r="H103" s="11" t="s">
        <v>1207</v>
      </c>
      <c r="I103" s="11" t="s">
        <v>1319</v>
      </c>
      <c r="J103" s="28" t="s">
        <v>1799</v>
      </c>
    </row>
    <row r="104" spans="1:10" ht="39" x14ac:dyDescent="0.4">
      <c r="A104" s="21" t="s">
        <v>141</v>
      </c>
      <c r="B104" s="21" t="s">
        <v>128</v>
      </c>
      <c r="C104" s="11">
        <v>8</v>
      </c>
      <c r="D104" s="13" t="s">
        <v>1312</v>
      </c>
      <c r="E104" s="15" t="s">
        <v>1169</v>
      </c>
      <c r="F104" s="28" t="s">
        <v>1626</v>
      </c>
      <c r="G104" s="11" t="s">
        <v>197</v>
      </c>
      <c r="H104" s="11" t="s">
        <v>1181</v>
      </c>
      <c r="I104" s="11" t="s">
        <v>1313</v>
      </c>
      <c r="J104" s="28" t="s">
        <v>1799</v>
      </c>
    </row>
    <row r="105" spans="1:10" ht="39" x14ac:dyDescent="0.4">
      <c r="A105" s="21" t="s">
        <v>141</v>
      </c>
      <c r="B105" s="21" t="s">
        <v>39</v>
      </c>
      <c r="C105" s="11">
        <v>8</v>
      </c>
      <c r="D105" s="13" t="s">
        <v>1322</v>
      </c>
      <c r="E105" s="15" t="s">
        <v>1169</v>
      </c>
      <c r="F105" s="28" t="s">
        <v>1627</v>
      </c>
      <c r="G105" s="11" t="s">
        <v>197</v>
      </c>
      <c r="H105" s="11" t="s">
        <v>1207</v>
      </c>
      <c r="I105" s="11" t="s">
        <v>1321</v>
      </c>
      <c r="J105" s="28" t="s">
        <v>1799</v>
      </c>
    </row>
    <row r="106" spans="1:10" ht="39" x14ac:dyDescent="0.4">
      <c r="A106" s="21" t="s">
        <v>157</v>
      </c>
      <c r="B106" s="21" t="s">
        <v>34</v>
      </c>
      <c r="C106" s="11">
        <v>8</v>
      </c>
      <c r="D106" s="13" t="s">
        <v>1327</v>
      </c>
      <c r="E106" s="15" t="s">
        <v>1169</v>
      </c>
      <c r="F106" s="28" t="s">
        <v>1628</v>
      </c>
      <c r="G106" s="11" t="s">
        <v>201</v>
      </c>
      <c r="H106" s="11" t="s">
        <v>1325</v>
      </c>
      <c r="I106" s="11" t="s">
        <v>1326</v>
      </c>
      <c r="J106" s="28" t="s">
        <v>1800</v>
      </c>
    </row>
    <row r="107" spans="1:10" ht="39" x14ac:dyDescent="0.4">
      <c r="A107" s="21" t="s">
        <v>157</v>
      </c>
      <c r="B107" s="21" t="s">
        <v>39</v>
      </c>
      <c r="C107" s="11">
        <v>8</v>
      </c>
      <c r="D107" s="13" t="s">
        <v>1333</v>
      </c>
      <c r="E107" s="15" t="s">
        <v>1169</v>
      </c>
      <c r="F107" s="28" t="s">
        <v>1629</v>
      </c>
      <c r="G107" s="11" t="s">
        <v>201</v>
      </c>
      <c r="H107" s="11" t="s">
        <v>1331</v>
      </c>
      <c r="I107" s="11" t="s">
        <v>1326</v>
      </c>
      <c r="J107" s="28" t="s">
        <v>1800</v>
      </c>
    </row>
    <row r="108" spans="1:10" ht="39" x14ac:dyDescent="0.4">
      <c r="A108" s="21" t="s">
        <v>157</v>
      </c>
      <c r="B108" s="21" t="s">
        <v>33</v>
      </c>
      <c r="C108" s="11">
        <v>8</v>
      </c>
      <c r="D108" s="13" t="s">
        <v>1329</v>
      </c>
      <c r="E108" s="15" t="s">
        <v>1169</v>
      </c>
      <c r="F108" s="28" t="s">
        <v>1630</v>
      </c>
      <c r="G108" s="11" t="s">
        <v>197</v>
      </c>
      <c r="H108" s="11" t="s">
        <v>1325</v>
      </c>
      <c r="I108" s="11" t="s">
        <v>1326</v>
      </c>
      <c r="J108" s="28" t="s">
        <v>1800</v>
      </c>
    </row>
    <row r="109" spans="1:10" ht="39" x14ac:dyDescent="0.4">
      <c r="A109" s="21" t="s">
        <v>157</v>
      </c>
      <c r="B109" s="21" t="s">
        <v>35</v>
      </c>
      <c r="C109" s="11">
        <v>8</v>
      </c>
      <c r="D109" s="13" t="s">
        <v>1328</v>
      </c>
      <c r="E109" s="15" t="s">
        <v>1169</v>
      </c>
      <c r="F109" s="28" t="s">
        <v>1631</v>
      </c>
      <c r="G109" s="11" t="s">
        <v>197</v>
      </c>
      <c r="H109" s="11" t="s">
        <v>1325</v>
      </c>
      <c r="I109" s="11" t="s">
        <v>1326</v>
      </c>
      <c r="J109" s="28" t="s">
        <v>1800</v>
      </c>
    </row>
    <row r="110" spans="1:10" ht="39" x14ac:dyDescent="0.4">
      <c r="A110" s="21" t="s">
        <v>157</v>
      </c>
      <c r="B110" s="21" t="s">
        <v>40</v>
      </c>
      <c r="C110" s="11">
        <v>8</v>
      </c>
      <c r="D110" s="13" t="s">
        <v>1332</v>
      </c>
      <c r="E110" s="15" t="s">
        <v>1169</v>
      </c>
      <c r="F110" s="28" t="s">
        <v>1632</v>
      </c>
      <c r="G110" s="11" t="s">
        <v>201</v>
      </c>
      <c r="H110" s="11" t="s">
        <v>1331</v>
      </c>
      <c r="I110" s="11" t="s">
        <v>1326</v>
      </c>
      <c r="J110" s="28" t="s">
        <v>1800</v>
      </c>
    </row>
    <row r="111" spans="1:10" ht="39" x14ac:dyDescent="0.4">
      <c r="A111" s="21" t="s">
        <v>157</v>
      </c>
      <c r="B111" s="21" t="s">
        <v>37</v>
      </c>
      <c r="C111" s="11">
        <v>8</v>
      </c>
      <c r="D111" s="13" t="s">
        <v>1334</v>
      </c>
      <c r="E111" s="15" t="s">
        <v>1176</v>
      </c>
      <c r="F111" s="28" t="s">
        <v>1633</v>
      </c>
      <c r="G111" s="11" t="s">
        <v>201</v>
      </c>
      <c r="H111" s="11" t="s">
        <v>1331</v>
      </c>
      <c r="I111" s="11" t="s">
        <v>1326</v>
      </c>
      <c r="J111" s="28" t="s">
        <v>1800</v>
      </c>
    </row>
    <row r="112" spans="1:10" ht="39" x14ac:dyDescent="0.4">
      <c r="A112" s="21" t="s">
        <v>157</v>
      </c>
      <c r="B112" s="21" t="s">
        <v>129</v>
      </c>
      <c r="C112" s="11">
        <v>8</v>
      </c>
      <c r="D112" s="13" t="s">
        <v>1330</v>
      </c>
      <c r="E112" s="15" t="s">
        <v>1169</v>
      </c>
      <c r="F112" s="28" t="s">
        <v>1634</v>
      </c>
      <c r="G112" s="11" t="s">
        <v>197</v>
      </c>
      <c r="H112" s="11" t="s">
        <v>1331</v>
      </c>
      <c r="I112" s="11" t="s">
        <v>1326</v>
      </c>
      <c r="J112" s="28" t="s">
        <v>1800</v>
      </c>
    </row>
    <row r="113" spans="1:10" ht="39" x14ac:dyDescent="0.4">
      <c r="A113" s="21" t="s">
        <v>157</v>
      </c>
      <c r="B113" s="21" t="s">
        <v>128</v>
      </c>
      <c r="C113" s="11">
        <v>8</v>
      </c>
      <c r="D113" s="13" t="s">
        <v>1324</v>
      </c>
      <c r="E113" s="15" t="s">
        <v>1169</v>
      </c>
      <c r="F113" s="28" t="s">
        <v>1635</v>
      </c>
      <c r="G113" s="11" t="s">
        <v>201</v>
      </c>
      <c r="H113" s="11" t="s">
        <v>1325</v>
      </c>
      <c r="I113" s="11" t="s">
        <v>1326</v>
      </c>
      <c r="J113" s="28" t="s">
        <v>1800</v>
      </c>
    </row>
    <row r="114" spans="1:10" ht="39" x14ac:dyDescent="0.4">
      <c r="A114" s="21" t="s">
        <v>159</v>
      </c>
      <c r="B114" s="21" t="s">
        <v>129</v>
      </c>
      <c r="C114" s="11">
        <v>8</v>
      </c>
      <c r="D114" s="13" t="s">
        <v>1340</v>
      </c>
      <c r="E114" s="15" t="s">
        <v>1169</v>
      </c>
      <c r="F114" s="28" t="s">
        <v>1636</v>
      </c>
      <c r="G114" s="11" t="s">
        <v>197</v>
      </c>
      <c r="H114" s="11" t="s">
        <v>1216</v>
      </c>
      <c r="I114" s="11" t="s">
        <v>1341</v>
      </c>
      <c r="J114" s="28" t="s">
        <v>1801</v>
      </c>
    </row>
    <row r="115" spans="1:10" ht="39" x14ac:dyDescent="0.4">
      <c r="A115" s="21" t="s">
        <v>159</v>
      </c>
      <c r="B115" s="21" t="s">
        <v>40</v>
      </c>
      <c r="C115" s="11">
        <v>8</v>
      </c>
      <c r="D115" s="13" t="s">
        <v>1342</v>
      </c>
      <c r="E115" s="15" t="s">
        <v>1169</v>
      </c>
      <c r="F115" s="28" t="s">
        <v>1637</v>
      </c>
      <c r="G115" s="11" t="s">
        <v>201</v>
      </c>
      <c r="H115" s="11" t="s">
        <v>1216</v>
      </c>
      <c r="I115" s="11" t="s">
        <v>1341</v>
      </c>
      <c r="J115" s="28" t="s">
        <v>1801</v>
      </c>
    </row>
    <row r="116" spans="1:10" ht="39" x14ac:dyDescent="0.4">
      <c r="A116" s="21" t="s">
        <v>159</v>
      </c>
      <c r="B116" s="21" t="s">
        <v>128</v>
      </c>
      <c r="C116" s="11">
        <v>8</v>
      </c>
      <c r="D116" s="13" t="s">
        <v>1335</v>
      </c>
      <c r="E116" s="15" t="s">
        <v>1169</v>
      </c>
      <c r="F116" s="28" t="s">
        <v>1638</v>
      </c>
      <c r="G116" s="11" t="s">
        <v>201</v>
      </c>
      <c r="H116" s="11" t="s">
        <v>1177</v>
      </c>
      <c r="I116" s="11" t="s">
        <v>1336</v>
      </c>
      <c r="J116" s="28" t="s">
        <v>1801</v>
      </c>
    </row>
    <row r="117" spans="1:10" ht="39" x14ac:dyDescent="0.4">
      <c r="A117" s="21" t="s">
        <v>159</v>
      </c>
      <c r="B117" s="21" t="s">
        <v>35</v>
      </c>
      <c r="C117" s="11">
        <v>8</v>
      </c>
      <c r="D117" s="13" t="s">
        <v>1338</v>
      </c>
      <c r="E117" s="15" t="s">
        <v>1169</v>
      </c>
      <c r="F117" s="28" t="s">
        <v>1639</v>
      </c>
      <c r="G117" s="11" t="s">
        <v>201</v>
      </c>
      <c r="H117" s="11" t="s">
        <v>1177</v>
      </c>
      <c r="I117" s="11" t="s">
        <v>1336</v>
      </c>
      <c r="J117" s="28" t="s">
        <v>1801</v>
      </c>
    </row>
    <row r="118" spans="1:10" ht="39" x14ac:dyDescent="0.4">
      <c r="A118" s="21" t="s">
        <v>159</v>
      </c>
      <c r="B118" s="21" t="s">
        <v>33</v>
      </c>
      <c r="C118" s="11">
        <v>8</v>
      </c>
      <c r="D118" s="13" t="s">
        <v>1339</v>
      </c>
      <c r="E118" s="15" t="s">
        <v>1169</v>
      </c>
      <c r="F118" s="28" t="s">
        <v>1640</v>
      </c>
      <c r="G118" s="11" t="s">
        <v>197</v>
      </c>
      <c r="H118" s="11" t="s">
        <v>1177</v>
      </c>
      <c r="I118" s="11" t="s">
        <v>1336</v>
      </c>
      <c r="J118" s="28" t="s">
        <v>1801</v>
      </c>
    </row>
    <row r="119" spans="1:10" ht="39" x14ac:dyDescent="0.4">
      <c r="A119" s="21" t="s">
        <v>159</v>
      </c>
      <c r="B119" s="21" t="s">
        <v>39</v>
      </c>
      <c r="C119" s="11">
        <v>8</v>
      </c>
      <c r="D119" s="13" t="s">
        <v>1343</v>
      </c>
      <c r="E119" s="15" t="s">
        <v>1169</v>
      </c>
      <c r="F119" s="28" t="s">
        <v>1641</v>
      </c>
      <c r="G119" s="11" t="s">
        <v>201</v>
      </c>
      <c r="H119" s="11" t="s">
        <v>1216</v>
      </c>
      <c r="I119" s="11" t="s">
        <v>1341</v>
      </c>
      <c r="J119" s="28" t="s">
        <v>1801</v>
      </c>
    </row>
    <row r="120" spans="1:10" ht="39" x14ac:dyDescent="0.4">
      <c r="A120" s="21" t="s">
        <v>159</v>
      </c>
      <c r="B120" s="21" t="s">
        <v>34</v>
      </c>
      <c r="C120" s="11">
        <v>8</v>
      </c>
      <c r="D120" s="13" t="s">
        <v>1337</v>
      </c>
      <c r="E120" s="15" t="s">
        <v>1169</v>
      </c>
      <c r="F120" s="28" t="s">
        <v>1642</v>
      </c>
      <c r="G120" s="11" t="s">
        <v>201</v>
      </c>
      <c r="H120" s="11" t="s">
        <v>1177</v>
      </c>
      <c r="I120" s="11" t="s">
        <v>1336</v>
      </c>
      <c r="J120" s="28" t="s">
        <v>1801</v>
      </c>
    </row>
    <row r="121" spans="1:10" ht="39" x14ac:dyDescent="0.4">
      <c r="A121" s="21" t="s">
        <v>159</v>
      </c>
      <c r="B121" s="21" t="s">
        <v>37</v>
      </c>
      <c r="C121" s="11">
        <v>8</v>
      </c>
      <c r="D121" s="13" t="s">
        <v>1344</v>
      </c>
      <c r="E121" s="15" t="s">
        <v>1176</v>
      </c>
      <c r="F121" s="28" t="s">
        <v>1643</v>
      </c>
      <c r="G121" s="11" t="s">
        <v>201</v>
      </c>
      <c r="H121" s="11" t="s">
        <v>1216</v>
      </c>
      <c r="I121" s="11" t="s">
        <v>1341</v>
      </c>
      <c r="J121" s="28" t="s">
        <v>1801</v>
      </c>
    </row>
    <row r="122" spans="1:10" ht="19.5" x14ac:dyDescent="0.4">
      <c r="A122" s="21" t="s">
        <v>136</v>
      </c>
      <c r="B122" s="21" t="s">
        <v>34</v>
      </c>
      <c r="C122" s="11">
        <v>5</v>
      </c>
      <c r="D122" s="13" t="s">
        <v>1347</v>
      </c>
      <c r="E122" s="15" t="s">
        <v>1169</v>
      </c>
      <c r="F122" s="28" t="s">
        <v>1644</v>
      </c>
      <c r="G122" s="11" t="s">
        <v>201</v>
      </c>
      <c r="H122" s="11" t="s">
        <v>1181</v>
      </c>
      <c r="I122" s="11" t="s">
        <v>1346</v>
      </c>
      <c r="J122" s="28" t="s">
        <v>1802</v>
      </c>
    </row>
    <row r="123" spans="1:10" ht="19.5" x14ac:dyDescent="0.4">
      <c r="A123" s="21" t="s">
        <v>136</v>
      </c>
      <c r="B123" s="21" t="s">
        <v>129</v>
      </c>
      <c r="C123" s="11">
        <v>5</v>
      </c>
      <c r="D123" s="13" t="s">
        <v>1350</v>
      </c>
      <c r="E123" s="15" t="s">
        <v>1176</v>
      </c>
      <c r="F123" s="28" t="s">
        <v>1645</v>
      </c>
      <c r="G123" s="11" t="s">
        <v>201</v>
      </c>
      <c r="H123" s="11" t="s">
        <v>1207</v>
      </c>
      <c r="I123" s="11" t="s">
        <v>1346</v>
      </c>
      <c r="J123" s="28" t="s">
        <v>1802</v>
      </c>
    </row>
    <row r="124" spans="1:10" ht="19.5" x14ac:dyDescent="0.4">
      <c r="A124" s="21" t="s">
        <v>136</v>
      </c>
      <c r="B124" s="21" t="s">
        <v>128</v>
      </c>
      <c r="C124" s="11">
        <v>5</v>
      </c>
      <c r="D124" s="13" t="s">
        <v>1345</v>
      </c>
      <c r="E124" s="15" t="s">
        <v>1169</v>
      </c>
      <c r="F124" s="28" t="s">
        <v>1646</v>
      </c>
      <c r="G124" s="11" t="s">
        <v>201</v>
      </c>
      <c r="H124" s="11" t="s">
        <v>1170</v>
      </c>
      <c r="I124" s="11" t="s">
        <v>1346</v>
      </c>
      <c r="J124" s="28" t="s">
        <v>1802</v>
      </c>
    </row>
    <row r="125" spans="1:10" ht="19.5" x14ac:dyDescent="0.4">
      <c r="A125" s="21" t="s">
        <v>136</v>
      </c>
      <c r="B125" s="21" t="s">
        <v>33</v>
      </c>
      <c r="C125" s="11">
        <v>5</v>
      </c>
      <c r="D125" s="13" t="s">
        <v>1349</v>
      </c>
      <c r="E125" s="15" t="s">
        <v>1169</v>
      </c>
      <c r="F125" s="28" t="s">
        <v>1647</v>
      </c>
      <c r="G125" s="11" t="s">
        <v>201</v>
      </c>
      <c r="H125" s="11" t="s">
        <v>1177</v>
      </c>
      <c r="I125" s="11" t="s">
        <v>1346</v>
      </c>
      <c r="J125" s="28" t="s">
        <v>1802</v>
      </c>
    </row>
    <row r="126" spans="1:10" ht="19.5" x14ac:dyDescent="0.4">
      <c r="A126" s="21" t="s">
        <v>136</v>
      </c>
      <c r="B126" s="21" t="s">
        <v>35</v>
      </c>
      <c r="C126" s="11">
        <v>5</v>
      </c>
      <c r="D126" s="13" t="s">
        <v>1348</v>
      </c>
      <c r="E126" s="15" t="s">
        <v>1169</v>
      </c>
      <c r="F126" s="28" t="s">
        <v>1648</v>
      </c>
      <c r="G126" s="11" t="s">
        <v>201</v>
      </c>
      <c r="H126" s="11" t="s">
        <v>1181</v>
      </c>
      <c r="I126" s="11" t="s">
        <v>1346</v>
      </c>
      <c r="J126" s="28" t="s">
        <v>1802</v>
      </c>
    </row>
    <row r="127" spans="1:10" ht="39" x14ac:dyDescent="0.4">
      <c r="A127" s="21" t="s">
        <v>165</v>
      </c>
      <c r="B127" s="21" t="s">
        <v>128</v>
      </c>
      <c r="C127" s="11">
        <v>1</v>
      </c>
      <c r="D127" s="13" t="s">
        <v>1351</v>
      </c>
      <c r="E127" s="15" t="s">
        <v>1169</v>
      </c>
      <c r="F127" s="28" t="s">
        <v>1649</v>
      </c>
      <c r="G127" s="11" t="s">
        <v>201</v>
      </c>
      <c r="H127" s="11" t="s">
        <v>1177</v>
      </c>
      <c r="I127" s="11" t="s">
        <v>1352</v>
      </c>
      <c r="J127" s="28" t="s">
        <v>1803</v>
      </c>
    </row>
    <row r="128" spans="1:10" ht="19.5" x14ac:dyDescent="0.4">
      <c r="A128" s="21" t="s">
        <v>145</v>
      </c>
      <c r="B128" s="21" t="s">
        <v>39</v>
      </c>
      <c r="C128" s="11">
        <v>8</v>
      </c>
      <c r="D128" s="13" t="s">
        <v>1361</v>
      </c>
      <c r="E128" s="15" t="s">
        <v>1169</v>
      </c>
      <c r="F128" s="28" t="s">
        <v>1650</v>
      </c>
      <c r="G128" s="11" t="s">
        <v>201</v>
      </c>
      <c r="H128" s="11" t="s">
        <v>1216</v>
      </c>
      <c r="I128" s="11" t="s">
        <v>1359</v>
      </c>
      <c r="J128" s="28" t="s">
        <v>1804</v>
      </c>
    </row>
    <row r="129" spans="1:10" ht="19.5" x14ac:dyDescent="0.4">
      <c r="A129" s="21" t="s">
        <v>145</v>
      </c>
      <c r="B129" s="21" t="s">
        <v>128</v>
      </c>
      <c r="C129" s="11">
        <v>8</v>
      </c>
      <c r="D129" s="13" t="s">
        <v>1353</v>
      </c>
      <c r="E129" s="15" t="s">
        <v>1169</v>
      </c>
      <c r="F129" s="28" t="s">
        <v>1651</v>
      </c>
      <c r="G129" s="11" t="s">
        <v>197</v>
      </c>
      <c r="H129" s="11" t="s">
        <v>1181</v>
      </c>
      <c r="I129" s="11" t="s">
        <v>1354</v>
      </c>
      <c r="J129" s="28" t="s">
        <v>1804</v>
      </c>
    </row>
    <row r="130" spans="1:10" ht="19.5" x14ac:dyDescent="0.4">
      <c r="A130" s="21" t="s">
        <v>145</v>
      </c>
      <c r="B130" s="21" t="s">
        <v>33</v>
      </c>
      <c r="C130" s="11">
        <v>8</v>
      </c>
      <c r="D130" s="13" t="s">
        <v>1357</v>
      </c>
      <c r="E130" s="15" t="s">
        <v>1169</v>
      </c>
      <c r="F130" s="28" t="s">
        <v>1652</v>
      </c>
      <c r="G130" s="11" t="s">
        <v>201</v>
      </c>
      <c r="H130" s="11" t="s">
        <v>1181</v>
      </c>
      <c r="I130" s="11" t="s">
        <v>1354</v>
      </c>
      <c r="J130" s="28" t="s">
        <v>1804</v>
      </c>
    </row>
    <row r="131" spans="1:10" ht="19.5" x14ac:dyDescent="0.4">
      <c r="A131" s="21" t="s">
        <v>145</v>
      </c>
      <c r="B131" s="21" t="s">
        <v>34</v>
      </c>
      <c r="C131" s="11">
        <v>8</v>
      </c>
      <c r="D131" s="13" t="s">
        <v>1355</v>
      </c>
      <c r="E131" s="15" t="s">
        <v>1169</v>
      </c>
      <c r="F131" s="28" t="s">
        <v>1653</v>
      </c>
      <c r="G131" s="11" t="s">
        <v>197</v>
      </c>
      <c r="H131" s="11" t="s">
        <v>1181</v>
      </c>
      <c r="I131" s="11" t="s">
        <v>1354</v>
      </c>
      <c r="J131" s="28" t="s">
        <v>1804</v>
      </c>
    </row>
    <row r="132" spans="1:10" ht="19.5" x14ac:dyDescent="0.4">
      <c r="A132" s="21" t="s">
        <v>145</v>
      </c>
      <c r="B132" s="21" t="s">
        <v>40</v>
      </c>
      <c r="C132" s="11">
        <v>8</v>
      </c>
      <c r="D132" s="13" t="s">
        <v>1360</v>
      </c>
      <c r="E132" s="15" t="s">
        <v>1169</v>
      </c>
      <c r="F132" s="28" t="s">
        <v>1654</v>
      </c>
      <c r="G132" s="11" t="s">
        <v>197</v>
      </c>
      <c r="H132" s="11" t="s">
        <v>1207</v>
      </c>
      <c r="I132" s="11" t="s">
        <v>1359</v>
      </c>
      <c r="J132" s="28" t="s">
        <v>1804</v>
      </c>
    </row>
    <row r="133" spans="1:10" ht="19.5" x14ac:dyDescent="0.4">
      <c r="A133" s="21" t="s">
        <v>145</v>
      </c>
      <c r="B133" s="21" t="s">
        <v>37</v>
      </c>
      <c r="C133" s="11">
        <v>8</v>
      </c>
      <c r="D133" s="13" t="s">
        <v>1362</v>
      </c>
      <c r="E133" s="15" t="s">
        <v>1169</v>
      </c>
      <c r="F133" s="28" t="s">
        <v>1655</v>
      </c>
      <c r="G133" s="11" t="s">
        <v>201</v>
      </c>
      <c r="H133" s="11" t="s">
        <v>1207</v>
      </c>
      <c r="I133" s="11" t="s">
        <v>1359</v>
      </c>
      <c r="J133" s="28" t="s">
        <v>1804</v>
      </c>
    </row>
    <row r="134" spans="1:10" ht="19.5" x14ac:dyDescent="0.4">
      <c r="A134" s="21" t="s">
        <v>145</v>
      </c>
      <c r="B134" s="21" t="s">
        <v>35</v>
      </c>
      <c r="C134" s="11">
        <v>8</v>
      </c>
      <c r="D134" s="13" t="s">
        <v>1356</v>
      </c>
      <c r="E134" s="15" t="s">
        <v>1169</v>
      </c>
      <c r="F134" s="28" t="s">
        <v>1656</v>
      </c>
      <c r="G134" s="11" t="s">
        <v>197</v>
      </c>
      <c r="H134" s="11" t="s">
        <v>1181</v>
      </c>
      <c r="I134" s="11" t="s">
        <v>1354</v>
      </c>
      <c r="J134" s="28" t="s">
        <v>1804</v>
      </c>
    </row>
    <row r="135" spans="1:10" ht="19.5" x14ac:dyDescent="0.4">
      <c r="A135" s="21" t="s">
        <v>145</v>
      </c>
      <c r="B135" s="21" t="s">
        <v>129</v>
      </c>
      <c r="C135" s="11">
        <v>8</v>
      </c>
      <c r="D135" s="13" t="s">
        <v>1358</v>
      </c>
      <c r="E135" s="15" t="s">
        <v>1169</v>
      </c>
      <c r="F135" s="28" t="s">
        <v>1657</v>
      </c>
      <c r="G135" s="11" t="s">
        <v>201</v>
      </c>
      <c r="H135" s="11" t="s">
        <v>1216</v>
      </c>
      <c r="I135" s="11" t="s">
        <v>1359</v>
      </c>
      <c r="J135" s="28" t="s">
        <v>1804</v>
      </c>
    </row>
    <row r="136" spans="1:10" ht="39" x14ac:dyDescent="0.4">
      <c r="A136" s="21" t="s">
        <v>149</v>
      </c>
      <c r="B136" s="21" t="s">
        <v>39</v>
      </c>
      <c r="C136" s="11">
        <v>3</v>
      </c>
      <c r="D136" s="13" t="s">
        <v>1367</v>
      </c>
      <c r="E136" s="15" t="s">
        <v>1176</v>
      </c>
      <c r="F136" s="28" t="s">
        <v>1658</v>
      </c>
      <c r="G136" s="11" t="s">
        <v>201</v>
      </c>
      <c r="H136" s="11" t="s">
        <v>62</v>
      </c>
      <c r="I136" s="11" t="s">
        <v>1366</v>
      </c>
      <c r="J136" s="28" t="s">
        <v>1805</v>
      </c>
    </row>
    <row r="137" spans="1:10" ht="39" x14ac:dyDescent="0.4">
      <c r="A137" s="21" t="s">
        <v>149</v>
      </c>
      <c r="B137" s="21" t="s">
        <v>129</v>
      </c>
      <c r="C137" s="11">
        <v>3</v>
      </c>
      <c r="D137" s="13" t="s">
        <v>1365</v>
      </c>
      <c r="E137" s="15" t="s">
        <v>1176</v>
      </c>
      <c r="F137" s="28" t="s">
        <v>1659</v>
      </c>
      <c r="G137" s="11" t="s">
        <v>201</v>
      </c>
      <c r="H137" s="11" t="s">
        <v>62</v>
      </c>
      <c r="I137" s="11" t="s">
        <v>1366</v>
      </c>
      <c r="J137" s="28" t="s">
        <v>1805</v>
      </c>
    </row>
    <row r="138" spans="1:10" ht="39" x14ac:dyDescent="0.4">
      <c r="A138" s="21" t="s">
        <v>149</v>
      </c>
      <c r="B138" s="21" t="s">
        <v>128</v>
      </c>
      <c r="C138" s="11">
        <v>3</v>
      </c>
      <c r="D138" s="13" t="s">
        <v>1363</v>
      </c>
      <c r="E138" s="15" t="s">
        <v>1176</v>
      </c>
      <c r="F138" s="28" t="s">
        <v>1660</v>
      </c>
      <c r="G138" s="11" t="s">
        <v>201</v>
      </c>
      <c r="H138" s="11" t="s">
        <v>1177</v>
      </c>
      <c r="I138" s="11" t="s">
        <v>1364</v>
      </c>
      <c r="J138" s="28" t="s">
        <v>1805</v>
      </c>
    </row>
    <row r="139" spans="1:10" ht="39" x14ac:dyDescent="0.4">
      <c r="A139" s="21" t="s">
        <v>151</v>
      </c>
      <c r="B139" s="21" t="s">
        <v>129</v>
      </c>
      <c r="C139" s="11">
        <v>2</v>
      </c>
      <c r="D139" s="13" t="s">
        <v>1371</v>
      </c>
      <c r="E139" s="15" t="s">
        <v>1176</v>
      </c>
      <c r="F139" s="28" t="s">
        <v>1661</v>
      </c>
      <c r="G139" s="11" t="s">
        <v>201</v>
      </c>
      <c r="H139" s="11" t="s">
        <v>1331</v>
      </c>
      <c r="I139" s="11" t="s">
        <v>1370</v>
      </c>
      <c r="J139" s="28" t="s">
        <v>1806</v>
      </c>
    </row>
    <row r="140" spans="1:10" ht="39" x14ac:dyDescent="0.4">
      <c r="A140" s="21" t="s">
        <v>151</v>
      </c>
      <c r="B140" s="21" t="s">
        <v>128</v>
      </c>
      <c r="C140" s="11">
        <v>2</v>
      </c>
      <c r="D140" s="13" t="s">
        <v>1368</v>
      </c>
      <c r="E140" s="15" t="s">
        <v>1169</v>
      </c>
      <c r="F140" s="28" t="s">
        <v>1662</v>
      </c>
      <c r="G140" s="11" t="s">
        <v>197</v>
      </c>
      <c r="H140" s="11" t="s">
        <v>1369</v>
      </c>
      <c r="I140" s="11" t="s">
        <v>1370</v>
      </c>
      <c r="J140" s="28" t="s">
        <v>1806</v>
      </c>
    </row>
    <row r="141" spans="1:10" ht="39" x14ac:dyDescent="0.4">
      <c r="A141" s="21" t="s">
        <v>172</v>
      </c>
      <c r="B141" s="21" t="s">
        <v>34</v>
      </c>
      <c r="C141" s="11">
        <v>4</v>
      </c>
      <c r="D141" s="13" t="s">
        <v>1374</v>
      </c>
      <c r="E141" s="15" t="s">
        <v>1176</v>
      </c>
      <c r="F141" s="28" t="s">
        <v>1663</v>
      </c>
      <c r="G141" s="11" t="s">
        <v>197</v>
      </c>
      <c r="H141" s="11" t="s">
        <v>1177</v>
      </c>
      <c r="I141" s="11" t="s">
        <v>1373</v>
      </c>
      <c r="J141" s="28" t="s">
        <v>1807</v>
      </c>
    </row>
    <row r="142" spans="1:10" ht="39" x14ac:dyDescent="0.4">
      <c r="A142" s="21" t="s">
        <v>172</v>
      </c>
      <c r="B142" s="21" t="s">
        <v>39</v>
      </c>
      <c r="C142" s="11">
        <v>4</v>
      </c>
      <c r="D142" s="13" t="s">
        <v>1376</v>
      </c>
      <c r="E142" s="15" t="s">
        <v>1176</v>
      </c>
      <c r="F142" s="28" t="s">
        <v>1664</v>
      </c>
      <c r="G142" s="11" t="s">
        <v>201</v>
      </c>
      <c r="H142" s="11" t="s">
        <v>1216</v>
      </c>
      <c r="I142" s="11" t="s">
        <v>1373</v>
      </c>
      <c r="J142" s="28" t="s">
        <v>1807</v>
      </c>
    </row>
    <row r="143" spans="1:10" ht="39" x14ac:dyDescent="0.4">
      <c r="A143" s="21" t="s">
        <v>172</v>
      </c>
      <c r="B143" s="21" t="s">
        <v>129</v>
      </c>
      <c r="C143" s="11">
        <v>4</v>
      </c>
      <c r="D143" s="13" t="s">
        <v>1375</v>
      </c>
      <c r="E143" s="15" t="s">
        <v>1176</v>
      </c>
      <c r="F143" s="28" t="s">
        <v>1665</v>
      </c>
      <c r="G143" s="11" t="s">
        <v>201</v>
      </c>
      <c r="H143" s="11" t="s">
        <v>1216</v>
      </c>
      <c r="I143" s="11" t="s">
        <v>1373</v>
      </c>
      <c r="J143" s="28" t="s">
        <v>1807</v>
      </c>
    </row>
    <row r="144" spans="1:10" ht="39" x14ac:dyDescent="0.4">
      <c r="A144" s="21" t="s">
        <v>172</v>
      </c>
      <c r="B144" s="21" t="s">
        <v>128</v>
      </c>
      <c r="C144" s="11">
        <v>4</v>
      </c>
      <c r="D144" s="13" t="s">
        <v>1372</v>
      </c>
      <c r="E144" s="15" t="s">
        <v>1176</v>
      </c>
      <c r="F144" s="28" t="s">
        <v>1666</v>
      </c>
      <c r="G144" s="11" t="s">
        <v>201</v>
      </c>
      <c r="H144" s="11" t="s">
        <v>1177</v>
      </c>
      <c r="I144" s="11" t="s">
        <v>1373</v>
      </c>
      <c r="J144" s="28" t="s">
        <v>1807</v>
      </c>
    </row>
    <row r="145" spans="1:10" ht="19.5" x14ac:dyDescent="0.4">
      <c r="A145" s="21" t="s">
        <v>152</v>
      </c>
      <c r="B145" s="21" t="s">
        <v>35</v>
      </c>
      <c r="C145" s="11">
        <v>4</v>
      </c>
      <c r="D145" s="13" t="s">
        <v>1380</v>
      </c>
      <c r="E145" s="15" t="s">
        <v>1176</v>
      </c>
      <c r="F145" s="28" t="s">
        <v>1667</v>
      </c>
      <c r="G145" s="11" t="s">
        <v>201</v>
      </c>
      <c r="H145" s="11" t="s">
        <v>1177</v>
      </c>
      <c r="I145" s="11" t="s">
        <v>1381</v>
      </c>
      <c r="J145" s="28" t="s">
        <v>1808</v>
      </c>
    </row>
    <row r="146" spans="1:10" ht="19.5" x14ac:dyDescent="0.4">
      <c r="A146" s="21" t="s">
        <v>152</v>
      </c>
      <c r="B146" s="21" t="s">
        <v>33</v>
      </c>
      <c r="C146" s="11">
        <v>4</v>
      </c>
      <c r="D146" s="13" t="s">
        <v>1382</v>
      </c>
      <c r="E146" s="15" t="s">
        <v>1176</v>
      </c>
      <c r="F146" s="28" t="s">
        <v>1668</v>
      </c>
      <c r="G146" s="11" t="s">
        <v>201</v>
      </c>
      <c r="H146" s="11" t="s">
        <v>1181</v>
      </c>
      <c r="I146" s="11" t="s">
        <v>1383</v>
      </c>
      <c r="J146" s="28" t="s">
        <v>1808</v>
      </c>
    </row>
    <row r="147" spans="1:10" ht="19.5" x14ac:dyDescent="0.4">
      <c r="A147" s="21" t="s">
        <v>152</v>
      </c>
      <c r="B147" s="21" t="s">
        <v>128</v>
      </c>
      <c r="C147" s="11">
        <v>4</v>
      </c>
      <c r="D147" s="13" t="s">
        <v>1377</v>
      </c>
      <c r="E147" s="15" t="s">
        <v>1176</v>
      </c>
      <c r="F147" s="28" t="s">
        <v>1669</v>
      </c>
      <c r="G147" s="11" t="s">
        <v>197</v>
      </c>
      <c r="H147" s="11" t="s">
        <v>1170</v>
      </c>
      <c r="I147" s="11" t="s">
        <v>1378</v>
      </c>
      <c r="J147" s="28" t="s">
        <v>1808</v>
      </c>
    </row>
    <row r="148" spans="1:10" ht="19.5" x14ac:dyDescent="0.4">
      <c r="A148" s="21" t="s">
        <v>152</v>
      </c>
      <c r="B148" s="21" t="s">
        <v>34</v>
      </c>
      <c r="C148" s="11">
        <v>4</v>
      </c>
      <c r="D148" s="13" t="s">
        <v>1379</v>
      </c>
      <c r="E148" s="15" t="s">
        <v>1176</v>
      </c>
      <c r="F148" s="28" t="s">
        <v>1670</v>
      </c>
      <c r="G148" s="11" t="s">
        <v>201</v>
      </c>
      <c r="H148" s="11" t="s">
        <v>1170</v>
      </c>
      <c r="I148" s="11" t="s">
        <v>1378</v>
      </c>
      <c r="J148" s="28" t="s">
        <v>1808</v>
      </c>
    </row>
    <row r="149" spans="1:10" ht="19.5" x14ac:dyDescent="0.4">
      <c r="A149" s="21" t="s">
        <v>171</v>
      </c>
      <c r="B149" s="21" t="s">
        <v>42</v>
      </c>
      <c r="C149" s="11">
        <v>4</v>
      </c>
      <c r="D149" s="13" t="s">
        <v>1387</v>
      </c>
      <c r="E149" s="15" t="s">
        <v>1176</v>
      </c>
      <c r="F149" s="28" t="s">
        <v>1671</v>
      </c>
      <c r="G149" s="11" t="s">
        <v>197</v>
      </c>
      <c r="H149" s="11" t="s">
        <v>5</v>
      </c>
      <c r="I149" s="11" t="s">
        <v>1385</v>
      </c>
      <c r="J149" s="28" t="s">
        <v>1809</v>
      </c>
    </row>
    <row r="150" spans="1:10" ht="19.5" x14ac:dyDescent="0.4">
      <c r="A150" s="21" t="s">
        <v>171</v>
      </c>
      <c r="B150" s="21" t="s">
        <v>34</v>
      </c>
      <c r="C150" s="11">
        <v>4</v>
      </c>
      <c r="D150" s="13" t="s">
        <v>1386</v>
      </c>
      <c r="E150" s="15" t="s">
        <v>1176</v>
      </c>
      <c r="F150" s="28" t="s">
        <v>1672</v>
      </c>
      <c r="G150" s="11" t="s">
        <v>201</v>
      </c>
      <c r="H150" s="11" t="s">
        <v>6</v>
      </c>
      <c r="I150" s="11" t="s">
        <v>1385</v>
      </c>
      <c r="J150" s="28" t="s">
        <v>1809</v>
      </c>
    </row>
    <row r="151" spans="1:10" ht="19.5" x14ac:dyDescent="0.4">
      <c r="A151" s="21" t="s">
        <v>171</v>
      </c>
      <c r="B151" s="21" t="s">
        <v>128</v>
      </c>
      <c r="C151" s="11">
        <v>4</v>
      </c>
      <c r="D151" s="13" t="s">
        <v>1384</v>
      </c>
      <c r="E151" s="15" t="s">
        <v>1176</v>
      </c>
      <c r="F151" s="28" t="s">
        <v>1673</v>
      </c>
      <c r="G151" s="11" t="s">
        <v>201</v>
      </c>
      <c r="H151" s="11" t="s">
        <v>6</v>
      </c>
      <c r="I151" s="11" t="s">
        <v>1385</v>
      </c>
      <c r="J151" s="28" t="s">
        <v>1809</v>
      </c>
    </row>
    <row r="152" spans="1:10" ht="19.5" x14ac:dyDescent="0.4">
      <c r="A152" s="21" t="s">
        <v>171</v>
      </c>
      <c r="B152" s="21" t="s">
        <v>33</v>
      </c>
      <c r="C152" s="11">
        <v>4</v>
      </c>
      <c r="D152" s="13" t="s">
        <v>1388</v>
      </c>
      <c r="E152" s="15" t="s">
        <v>1176</v>
      </c>
      <c r="F152" s="28" t="s">
        <v>1674</v>
      </c>
      <c r="G152" s="11" t="s">
        <v>201</v>
      </c>
      <c r="H152" s="11" t="s">
        <v>6</v>
      </c>
      <c r="I152" s="11" t="s">
        <v>1385</v>
      </c>
      <c r="J152" s="28" t="s">
        <v>1809</v>
      </c>
    </row>
    <row r="153" spans="1:10" ht="19.5" x14ac:dyDescent="0.4">
      <c r="A153" s="21" t="s">
        <v>181</v>
      </c>
      <c r="B153" s="21" t="s">
        <v>33</v>
      </c>
      <c r="C153" s="11">
        <v>4</v>
      </c>
      <c r="D153" s="13" t="s">
        <v>1393</v>
      </c>
      <c r="E153" s="15" t="s">
        <v>1176</v>
      </c>
      <c r="F153" s="28" t="s">
        <v>1675</v>
      </c>
      <c r="G153" s="11" t="s">
        <v>197</v>
      </c>
      <c r="H153" s="11" t="s">
        <v>1181</v>
      </c>
      <c r="I153" s="11" t="s">
        <v>1390</v>
      </c>
      <c r="J153" s="28" t="s">
        <v>1810</v>
      </c>
    </row>
    <row r="154" spans="1:10" ht="19.5" x14ac:dyDescent="0.4">
      <c r="A154" s="21" t="s">
        <v>181</v>
      </c>
      <c r="B154" s="21" t="s">
        <v>128</v>
      </c>
      <c r="C154" s="11">
        <v>4</v>
      </c>
      <c r="D154" s="13" t="s">
        <v>1389</v>
      </c>
      <c r="E154" s="15" t="s">
        <v>1176</v>
      </c>
      <c r="F154" s="28" t="s">
        <v>1676</v>
      </c>
      <c r="G154" s="11" t="s">
        <v>197</v>
      </c>
      <c r="H154" s="11" t="s">
        <v>1181</v>
      </c>
      <c r="I154" s="11" t="s">
        <v>1390</v>
      </c>
      <c r="J154" s="28" t="s">
        <v>1810</v>
      </c>
    </row>
    <row r="155" spans="1:10" ht="19.5" x14ac:dyDescent="0.4">
      <c r="A155" s="21" t="s">
        <v>181</v>
      </c>
      <c r="B155" s="21" t="s">
        <v>35</v>
      </c>
      <c r="C155" s="11">
        <v>4</v>
      </c>
      <c r="D155" s="13" t="s">
        <v>1392</v>
      </c>
      <c r="E155" s="15" t="s">
        <v>1176</v>
      </c>
      <c r="F155" s="28" t="s">
        <v>1677</v>
      </c>
      <c r="G155" s="11" t="s">
        <v>197</v>
      </c>
      <c r="H155" s="11" t="s">
        <v>1181</v>
      </c>
      <c r="I155" s="11" t="s">
        <v>1390</v>
      </c>
      <c r="J155" s="28" t="s">
        <v>1810</v>
      </c>
    </row>
    <row r="156" spans="1:10" ht="19.5" x14ac:dyDescent="0.4">
      <c r="A156" s="21" t="s">
        <v>181</v>
      </c>
      <c r="B156" s="21" t="s">
        <v>34</v>
      </c>
      <c r="C156" s="11">
        <v>4</v>
      </c>
      <c r="D156" s="13" t="s">
        <v>1391</v>
      </c>
      <c r="E156" s="15" t="s">
        <v>1176</v>
      </c>
      <c r="F156" s="28" t="s">
        <v>1678</v>
      </c>
      <c r="G156" s="11" t="s">
        <v>201</v>
      </c>
      <c r="H156" s="11" t="s">
        <v>1181</v>
      </c>
      <c r="I156" s="11" t="s">
        <v>1390</v>
      </c>
      <c r="J156" s="28" t="s">
        <v>1810</v>
      </c>
    </row>
    <row r="157" spans="1:10" ht="19.5" x14ac:dyDescent="0.4">
      <c r="A157" s="21" t="s">
        <v>176</v>
      </c>
      <c r="B157" s="21" t="s">
        <v>128</v>
      </c>
      <c r="C157" s="11">
        <v>5</v>
      </c>
      <c r="D157" s="13" t="s">
        <v>1394</v>
      </c>
      <c r="E157" s="15" t="s">
        <v>1169</v>
      </c>
      <c r="F157" s="28" t="s">
        <v>1679</v>
      </c>
      <c r="G157" s="11" t="s">
        <v>201</v>
      </c>
      <c r="H157" s="11" t="s">
        <v>1181</v>
      </c>
      <c r="I157" s="11" t="s">
        <v>1395</v>
      </c>
      <c r="J157" s="28" t="s">
        <v>1811</v>
      </c>
    </row>
    <row r="158" spans="1:10" ht="19.5" x14ac:dyDescent="0.4">
      <c r="A158" s="21" t="s">
        <v>176</v>
      </c>
      <c r="B158" s="21" t="s">
        <v>129</v>
      </c>
      <c r="C158" s="11">
        <v>5</v>
      </c>
      <c r="D158" s="13" t="s">
        <v>1399</v>
      </c>
      <c r="E158" s="15" t="s">
        <v>1176</v>
      </c>
      <c r="F158" s="28" t="s">
        <v>1680</v>
      </c>
      <c r="G158" s="11" t="s">
        <v>201</v>
      </c>
      <c r="H158" s="11" t="s">
        <v>1207</v>
      </c>
      <c r="I158" s="11" t="s">
        <v>1395</v>
      </c>
      <c r="J158" s="28" t="s">
        <v>1811</v>
      </c>
    </row>
    <row r="159" spans="1:10" ht="19.5" x14ac:dyDescent="0.4">
      <c r="A159" s="21" t="s">
        <v>176</v>
      </c>
      <c r="B159" s="21" t="s">
        <v>35</v>
      </c>
      <c r="C159" s="11">
        <v>5</v>
      </c>
      <c r="D159" s="13" t="s">
        <v>1397</v>
      </c>
      <c r="E159" s="15" t="s">
        <v>1169</v>
      </c>
      <c r="F159" s="28" t="s">
        <v>1681</v>
      </c>
      <c r="G159" s="11" t="s">
        <v>201</v>
      </c>
      <c r="H159" s="11" t="s">
        <v>1170</v>
      </c>
      <c r="I159" s="11" t="s">
        <v>1395</v>
      </c>
      <c r="J159" s="28" t="s">
        <v>1811</v>
      </c>
    </row>
    <row r="160" spans="1:10" ht="19.5" x14ac:dyDescent="0.4">
      <c r="A160" s="21" t="s">
        <v>176</v>
      </c>
      <c r="B160" s="21" t="s">
        <v>34</v>
      </c>
      <c r="C160" s="11">
        <v>5</v>
      </c>
      <c r="D160" s="13" t="s">
        <v>1396</v>
      </c>
      <c r="E160" s="15" t="s">
        <v>1169</v>
      </c>
      <c r="F160" s="28" t="s">
        <v>1682</v>
      </c>
      <c r="G160" s="11" t="s">
        <v>201</v>
      </c>
      <c r="H160" s="11" t="s">
        <v>1181</v>
      </c>
      <c r="I160" s="11" t="s">
        <v>1395</v>
      </c>
      <c r="J160" s="28" t="s">
        <v>1811</v>
      </c>
    </row>
    <row r="161" spans="1:10" ht="19.5" x14ac:dyDescent="0.4">
      <c r="A161" s="21" t="s">
        <v>176</v>
      </c>
      <c r="B161" s="21" t="s">
        <v>33</v>
      </c>
      <c r="C161" s="11">
        <v>5</v>
      </c>
      <c r="D161" s="13" t="s">
        <v>1398</v>
      </c>
      <c r="E161" s="15" t="s">
        <v>1169</v>
      </c>
      <c r="F161" s="28" t="s">
        <v>1683</v>
      </c>
      <c r="G161" s="11" t="s">
        <v>201</v>
      </c>
      <c r="H161" s="11" t="s">
        <v>1170</v>
      </c>
      <c r="I161" s="11" t="s">
        <v>1395</v>
      </c>
      <c r="J161" s="28" t="s">
        <v>1811</v>
      </c>
    </row>
    <row r="162" spans="1:10" ht="19.5" x14ac:dyDescent="0.4">
      <c r="A162" s="21" t="s">
        <v>142</v>
      </c>
      <c r="B162" s="21" t="s">
        <v>33</v>
      </c>
      <c r="C162" s="11">
        <v>5</v>
      </c>
      <c r="D162" s="13" t="s">
        <v>1406</v>
      </c>
      <c r="E162" s="15" t="s">
        <v>1169</v>
      </c>
      <c r="F162" s="28" t="s">
        <v>1684</v>
      </c>
      <c r="G162" s="11" t="s">
        <v>201</v>
      </c>
      <c r="H162" s="11" t="s">
        <v>1177</v>
      </c>
      <c r="I162" s="11" t="s">
        <v>1407</v>
      </c>
      <c r="J162" s="28" t="s">
        <v>1812</v>
      </c>
    </row>
    <row r="163" spans="1:10" ht="19.5" x14ac:dyDescent="0.4">
      <c r="A163" s="21" t="s">
        <v>142</v>
      </c>
      <c r="B163" s="21" t="s">
        <v>34</v>
      </c>
      <c r="C163" s="11">
        <v>5</v>
      </c>
      <c r="D163" s="13" t="s">
        <v>1402</v>
      </c>
      <c r="E163" s="15" t="s">
        <v>1169</v>
      </c>
      <c r="F163" s="28" t="s">
        <v>1685</v>
      </c>
      <c r="G163" s="11" t="s">
        <v>201</v>
      </c>
      <c r="H163" s="11" t="s">
        <v>1177</v>
      </c>
      <c r="I163" s="11" t="s">
        <v>1403</v>
      </c>
      <c r="J163" s="28" t="s">
        <v>1812</v>
      </c>
    </row>
    <row r="164" spans="1:10" ht="19.5" x14ac:dyDescent="0.4">
      <c r="A164" s="21" t="s">
        <v>142</v>
      </c>
      <c r="B164" s="21" t="s">
        <v>35</v>
      </c>
      <c r="C164" s="11">
        <v>5</v>
      </c>
      <c r="D164" s="13" t="s">
        <v>1404</v>
      </c>
      <c r="E164" s="15" t="s">
        <v>1169</v>
      </c>
      <c r="F164" s="28" t="s">
        <v>1686</v>
      </c>
      <c r="G164" s="11" t="s">
        <v>201</v>
      </c>
      <c r="H164" s="11" t="s">
        <v>1177</v>
      </c>
      <c r="I164" s="11" t="s">
        <v>1405</v>
      </c>
      <c r="J164" s="28" t="s">
        <v>1812</v>
      </c>
    </row>
    <row r="165" spans="1:10" ht="19.5" x14ac:dyDescent="0.4">
      <c r="A165" s="21" t="s">
        <v>142</v>
      </c>
      <c r="B165" s="21" t="s">
        <v>129</v>
      </c>
      <c r="C165" s="11">
        <v>5</v>
      </c>
      <c r="D165" s="13" t="s">
        <v>1408</v>
      </c>
      <c r="E165" s="15" t="s">
        <v>1176</v>
      </c>
      <c r="F165" s="28" t="s">
        <v>1687</v>
      </c>
      <c r="G165" s="11" t="s">
        <v>201</v>
      </c>
      <c r="H165" s="11" t="s">
        <v>1207</v>
      </c>
      <c r="I165" s="11" t="s">
        <v>1409</v>
      </c>
      <c r="J165" s="28" t="s">
        <v>1812</v>
      </c>
    </row>
    <row r="166" spans="1:10" ht="19.5" x14ac:dyDescent="0.4">
      <c r="A166" s="21" t="s">
        <v>142</v>
      </c>
      <c r="B166" s="21" t="s">
        <v>128</v>
      </c>
      <c r="C166" s="11">
        <v>5</v>
      </c>
      <c r="D166" s="13" t="s">
        <v>1400</v>
      </c>
      <c r="E166" s="15" t="s">
        <v>1169</v>
      </c>
      <c r="F166" s="28" t="s">
        <v>1688</v>
      </c>
      <c r="G166" s="11" t="s">
        <v>201</v>
      </c>
      <c r="H166" s="11" t="s">
        <v>1177</v>
      </c>
      <c r="I166" s="11" t="s">
        <v>1401</v>
      </c>
      <c r="J166" s="28" t="s">
        <v>1812</v>
      </c>
    </row>
    <row r="167" spans="1:10" ht="19.5" x14ac:dyDescent="0.4">
      <c r="A167" s="21" t="s">
        <v>179</v>
      </c>
      <c r="B167" s="21" t="s">
        <v>33</v>
      </c>
      <c r="C167" s="11">
        <v>8</v>
      </c>
      <c r="D167" s="13" t="s">
        <v>1414</v>
      </c>
      <c r="E167" s="15" t="s">
        <v>1169</v>
      </c>
      <c r="F167" s="28" t="s">
        <v>1689</v>
      </c>
      <c r="G167" s="11" t="s">
        <v>201</v>
      </c>
      <c r="H167" s="11" t="s">
        <v>1177</v>
      </c>
      <c r="I167" s="11" t="s">
        <v>1411</v>
      </c>
      <c r="J167" s="28" t="s">
        <v>1813</v>
      </c>
    </row>
    <row r="168" spans="1:10" ht="19.5" x14ac:dyDescent="0.4">
      <c r="A168" s="21" t="s">
        <v>179</v>
      </c>
      <c r="B168" s="21" t="s">
        <v>37</v>
      </c>
      <c r="C168" s="11">
        <v>8</v>
      </c>
      <c r="D168" s="13" t="s">
        <v>1418</v>
      </c>
      <c r="E168" s="15" t="s">
        <v>1169</v>
      </c>
      <c r="F168" s="28" t="s">
        <v>1690</v>
      </c>
      <c r="G168" s="11" t="s">
        <v>201</v>
      </c>
      <c r="H168" s="11" t="s">
        <v>1207</v>
      </c>
      <c r="I168" s="11" t="s">
        <v>1411</v>
      </c>
      <c r="J168" s="28" t="s">
        <v>1813</v>
      </c>
    </row>
    <row r="169" spans="1:10" ht="19.5" x14ac:dyDescent="0.4">
      <c r="A169" s="21" t="s">
        <v>179</v>
      </c>
      <c r="B169" s="21" t="s">
        <v>128</v>
      </c>
      <c r="C169" s="11">
        <v>8</v>
      </c>
      <c r="D169" s="13" t="s">
        <v>1410</v>
      </c>
      <c r="E169" s="15" t="s">
        <v>1169</v>
      </c>
      <c r="F169" s="28" t="s">
        <v>1691</v>
      </c>
      <c r="G169" s="11" t="s">
        <v>197</v>
      </c>
      <c r="H169" s="11" t="s">
        <v>1177</v>
      </c>
      <c r="I169" s="11" t="s">
        <v>1411</v>
      </c>
      <c r="J169" s="28" t="s">
        <v>1813</v>
      </c>
    </row>
    <row r="170" spans="1:10" ht="19.5" x14ac:dyDescent="0.4">
      <c r="A170" s="21" t="s">
        <v>179</v>
      </c>
      <c r="B170" s="21" t="s">
        <v>39</v>
      </c>
      <c r="C170" s="11">
        <v>8</v>
      </c>
      <c r="D170" s="13" t="s">
        <v>1417</v>
      </c>
      <c r="E170" s="15" t="s">
        <v>1169</v>
      </c>
      <c r="F170" s="28" t="s">
        <v>1692</v>
      </c>
      <c r="G170" s="11" t="s">
        <v>201</v>
      </c>
      <c r="H170" s="11" t="s">
        <v>1216</v>
      </c>
      <c r="I170" s="11" t="s">
        <v>1411</v>
      </c>
      <c r="J170" s="28" t="s">
        <v>1813</v>
      </c>
    </row>
    <row r="171" spans="1:10" ht="19.5" x14ac:dyDescent="0.4">
      <c r="A171" s="21" t="s">
        <v>179</v>
      </c>
      <c r="B171" s="21" t="s">
        <v>40</v>
      </c>
      <c r="C171" s="11">
        <v>8</v>
      </c>
      <c r="D171" s="13" t="s">
        <v>1416</v>
      </c>
      <c r="E171" s="15" t="s">
        <v>1169</v>
      </c>
      <c r="F171" s="28" t="s">
        <v>1693</v>
      </c>
      <c r="G171" s="11" t="s">
        <v>201</v>
      </c>
      <c r="H171" s="11" t="s">
        <v>1207</v>
      </c>
      <c r="I171" s="11" t="s">
        <v>1411</v>
      </c>
      <c r="J171" s="28" t="s">
        <v>1813</v>
      </c>
    </row>
    <row r="172" spans="1:10" ht="19.5" x14ac:dyDescent="0.4">
      <c r="A172" s="21" t="s">
        <v>179</v>
      </c>
      <c r="B172" s="21" t="s">
        <v>35</v>
      </c>
      <c r="C172" s="11">
        <v>8</v>
      </c>
      <c r="D172" s="13" t="s">
        <v>1413</v>
      </c>
      <c r="E172" s="15" t="s">
        <v>1169</v>
      </c>
      <c r="F172" s="28" t="s">
        <v>1694</v>
      </c>
      <c r="G172" s="11" t="s">
        <v>201</v>
      </c>
      <c r="H172" s="11" t="s">
        <v>1177</v>
      </c>
      <c r="I172" s="11" t="s">
        <v>1411</v>
      </c>
      <c r="J172" s="28" t="s">
        <v>1813</v>
      </c>
    </row>
    <row r="173" spans="1:10" ht="19.5" x14ac:dyDescent="0.4">
      <c r="A173" s="21" t="s">
        <v>179</v>
      </c>
      <c r="B173" s="21" t="s">
        <v>34</v>
      </c>
      <c r="C173" s="11">
        <v>8</v>
      </c>
      <c r="D173" s="13" t="s">
        <v>1412</v>
      </c>
      <c r="E173" s="15" t="s">
        <v>1169</v>
      </c>
      <c r="F173" s="28" t="s">
        <v>1695</v>
      </c>
      <c r="G173" s="11" t="s">
        <v>197</v>
      </c>
      <c r="H173" s="11" t="s">
        <v>1177</v>
      </c>
      <c r="I173" s="11" t="s">
        <v>1411</v>
      </c>
      <c r="J173" s="28" t="s">
        <v>1813</v>
      </c>
    </row>
    <row r="174" spans="1:10" ht="19.5" x14ac:dyDescent="0.4">
      <c r="A174" s="21" t="s">
        <v>179</v>
      </c>
      <c r="B174" s="21" t="s">
        <v>129</v>
      </c>
      <c r="C174" s="11">
        <v>8</v>
      </c>
      <c r="D174" s="13" t="s">
        <v>1415</v>
      </c>
      <c r="E174" s="15" t="s">
        <v>1169</v>
      </c>
      <c r="F174" s="28" t="s">
        <v>1696</v>
      </c>
      <c r="G174" s="11" t="s">
        <v>197</v>
      </c>
      <c r="H174" s="11" t="s">
        <v>1207</v>
      </c>
      <c r="I174" s="11" t="s">
        <v>1411</v>
      </c>
      <c r="J174" s="28" t="s">
        <v>1813</v>
      </c>
    </row>
    <row r="175" spans="1:10" ht="19.5" x14ac:dyDescent="0.4">
      <c r="A175" s="21" t="s">
        <v>173</v>
      </c>
      <c r="B175" s="21" t="s">
        <v>34</v>
      </c>
      <c r="C175" s="11">
        <v>4</v>
      </c>
      <c r="D175" s="13" t="s">
        <v>1421</v>
      </c>
      <c r="E175" s="15" t="s">
        <v>1176</v>
      </c>
      <c r="F175" s="28" t="s">
        <v>1697</v>
      </c>
      <c r="G175" s="11" t="s">
        <v>197</v>
      </c>
      <c r="H175" s="11" t="s">
        <v>1181</v>
      </c>
      <c r="I175" s="11" t="s">
        <v>1420</v>
      </c>
      <c r="J175" s="28" t="s">
        <v>1814</v>
      </c>
    </row>
    <row r="176" spans="1:10" ht="19.5" x14ac:dyDescent="0.4">
      <c r="A176" s="21" t="s">
        <v>173</v>
      </c>
      <c r="B176" s="21" t="s">
        <v>33</v>
      </c>
      <c r="C176" s="11">
        <v>4</v>
      </c>
      <c r="D176" s="13" t="s">
        <v>1423</v>
      </c>
      <c r="E176" s="15" t="s">
        <v>1176</v>
      </c>
      <c r="F176" s="28" t="s">
        <v>1698</v>
      </c>
      <c r="G176" s="11" t="s">
        <v>201</v>
      </c>
      <c r="H176" s="11" t="s">
        <v>1177</v>
      </c>
      <c r="I176" s="11" t="s">
        <v>1420</v>
      </c>
      <c r="J176" s="28" t="s">
        <v>1814</v>
      </c>
    </row>
    <row r="177" spans="1:10" ht="19.5" x14ac:dyDescent="0.4">
      <c r="A177" s="21" t="s">
        <v>173</v>
      </c>
      <c r="B177" s="21" t="s">
        <v>35</v>
      </c>
      <c r="C177" s="11">
        <v>4</v>
      </c>
      <c r="D177" s="13" t="s">
        <v>1422</v>
      </c>
      <c r="E177" s="15" t="s">
        <v>1176</v>
      </c>
      <c r="F177" s="28" t="s">
        <v>1699</v>
      </c>
      <c r="G177" s="11" t="s">
        <v>197</v>
      </c>
      <c r="H177" s="11" t="s">
        <v>1181</v>
      </c>
      <c r="I177" s="11" t="s">
        <v>1420</v>
      </c>
      <c r="J177" s="28" t="s">
        <v>1814</v>
      </c>
    </row>
    <row r="178" spans="1:10" ht="19.5" x14ac:dyDescent="0.4">
      <c r="A178" s="21" t="s">
        <v>173</v>
      </c>
      <c r="B178" s="21" t="s">
        <v>128</v>
      </c>
      <c r="C178" s="11">
        <v>4</v>
      </c>
      <c r="D178" s="13" t="s">
        <v>1419</v>
      </c>
      <c r="E178" s="15" t="s">
        <v>1176</v>
      </c>
      <c r="F178" s="28" t="s">
        <v>1700</v>
      </c>
      <c r="G178" s="11" t="s">
        <v>201</v>
      </c>
      <c r="H178" s="11" t="s">
        <v>1181</v>
      </c>
      <c r="I178" s="11" t="s">
        <v>1420</v>
      </c>
      <c r="J178" s="28" t="s">
        <v>1814</v>
      </c>
    </row>
    <row r="179" spans="1:10" ht="19.5" x14ac:dyDescent="0.4">
      <c r="A179" s="21" t="s">
        <v>146</v>
      </c>
      <c r="B179" s="21" t="s">
        <v>128</v>
      </c>
      <c r="C179" s="11">
        <v>4</v>
      </c>
      <c r="D179" s="13" t="s">
        <v>1424</v>
      </c>
      <c r="E179" s="15" t="s">
        <v>1176</v>
      </c>
      <c r="F179" s="28" t="s">
        <v>1701</v>
      </c>
      <c r="G179" s="11" t="s">
        <v>201</v>
      </c>
      <c r="H179" s="11" t="s">
        <v>1181</v>
      </c>
      <c r="I179" s="11" t="s">
        <v>1425</v>
      </c>
      <c r="J179" s="28" t="s">
        <v>1815</v>
      </c>
    </row>
    <row r="180" spans="1:10" ht="19.5" x14ac:dyDescent="0.4">
      <c r="A180" s="21" t="s">
        <v>146</v>
      </c>
      <c r="B180" s="21" t="s">
        <v>33</v>
      </c>
      <c r="C180" s="11">
        <v>4</v>
      </c>
      <c r="D180" s="13" t="s">
        <v>1428</v>
      </c>
      <c r="E180" s="15" t="s">
        <v>1176</v>
      </c>
      <c r="F180" s="28" t="s">
        <v>1702</v>
      </c>
      <c r="G180" s="11" t="s">
        <v>197</v>
      </c>
      <c r="H180" s="11" t="s">
        <v>1181</v>
      </c>
      <c r="I180" s="11" t="s">
        <v>1425</v>
      </c>
      <c r="J180" s="28" t="s">
        <v>1815</v>
      </c>
    </row>
    <row r="181" spans="1:10" ht="19.5" x14ac:dyDescent="0.4">
      <c r="A181" s="21" t="s">
        <v>146</v>
      </c>
      <c r="B181" s="21" t="s">
        <v>35</v>
      </c>
      <c r="C181" s="11">
        <v>4</v>
      </c>
      <c r="D181" s="13" t="s">
        <v>1427</v>
      </c>
      <c r="E181" s="15" t="s">
        <v>1176</v>
      </c>
      <c r="F181" s="28" t="s">
        <v>1703</v>
      </c>
      <c r="G181" s="11" t="s">
        <v>197</v>
      </c>
      <c r="H181" s="11" t="s">
        <v>1181</v>
      </c>
      <c r="I181" s="11" t="s">
        <v>1425</v>
      </c>
      <c r="J181" s="28" t="s">
        <v>1815</v>
      </c>
    </row>
    <row r="182" spans="1:10" ht="19.5" x14ac:dyDescent="0.4">
      <c r="A182" s="21" t="s">
        <v>146</v>
      </c>
      <c r="B182" s="21" t="s">
        <v>34</v>
      </c>
      <c r="C182" s="11">
        <v>4</v>
      </c>
      <c r="D182" s="13" t="s">
        <v>1426</v>
      </c>
      <c r="E182" s="15" t="s">
        <v>1176</v>
      </c>
      <c r="F182" s="28" t="s">
        <v>1704</v>
      </c>
      <c r="G182" s="11" t="s">
        <v>201</v>
      </c>
      <c r="H182" s="11" t="s">
        <v>1181</v>
      </c>
      <c r="I182" s="11" t="s">
        <v>1425</v>
      </c>
      <c r="J182" s="28" t="s">
        <v>1815</v>
      </c>
    </row>
    <row r="183" spans="1:10" ht="19.5" x14ac:dyDescent="0.4">
      <c r="A183" s="21" t="s">
        <v>167</v>
      </c>
      <c r="B183" s="21" t="s">
        <v>31</v>
      </c>
      <c r="C183" s="11">
        <v>3</v>
      </c>
      <c r="D183" s="13" t="s">
        <v>1431</v>
      </c>
      <c r="E183" s="15" t="s">
        <v>1169</v>
      </c>
      <c r="F183" s="28" t="s">
        <v>1705</v>
      </c>
      <c r="G183" s="11" t="s">
        <v>197</v>
      </c>
      <c r="H183" s="11" t="s">
        <v>1177</v>
      </c>
      <c r="I183" s="11" t="s">
        <v>1432</v>
      </c>
      <c r="J183" s="28" t="s">
        <v>1816</v>
      </c>
    </row>
    <row r="184" spans="1:10" ht="19.5" x14ac:dyDescent="0.4">
      <c r="A184" s="21" t="s">
        <v>167</v>
      </c>
      <c r="B184" s="21" t="s">
        <v>36</v>
      </c>
      <c r="C184" s="11">
        <v>3</v>
      </c>
      <c r="D184" s="13" t="s">
        <v>1433</v>
      </c>
      <c r="E184" s="15" t="s">
        <v>1176</v>
      </c>
      <c r="F184" s="28" t="s">
        <v>1706</v>
      </c>
      <c r="G184" s="11" t="s">
        <v>201</v>
      </c>
      <c r="H184" s="11" t="s">
        <v>1434</v>
      </c>
      <c r="I184" s="11"/>
      <c r="J184" s="28" t="s">
        <v>1816</v>
      </c>
    </row>
    <row r="185" spans="1:10" ht="19.5" x14ac:dyDescent="0.4">
      <c r="A185" s="21" t="s">
        <v>167</v>
      </c>
      <c r="B185" s="21" t="s">
        <v>34</v>
      </c>
      <c r="C185" s="11">
        <v>3</v>
      </c>
      <c r="D185" s="13" t="s">
        <v>1429</v>
      </c>
      <c r="E185" s="15" t="s">
        <v>1169</v>
      </c>
      <c r="F185" s="28" t="s">
        <v>1707</v>
      </c>
      <c r="G185" s="11" t="s">
        <v>197</v>
      </c>
      <c r="H185" s="11" t="s">
        <v>1177</v>
      </c>
      <c r="I185" s="11" t="s">
        <v>1430</v>
      </c>
      <c r="J185" s="28" t="s">
        <v>1816</v>
      </c>
    </row>
    <row r="186" spans="1:10" ht="19.5" x14ac:dyDescent="0.4">
      <c r="A186" s="21" t="s">
        <v>191</v>
      </c>
      <c r="B186" s="21" t="s">
        <v>35</v>
      </c>
      <c r="C186" s="11">
        <v>4</v>
      </c>
      <c r="D186" s="15" t="s">
        <v>1522</v>
      </c>
      <c r="E186" s="15" t="s">
        <v>1176</v>
      </c>
      <c r="F186" s="28" t="s">
        <v>1708</v>
      </c>
      <c r="G186" s="11" t="s">
        <v>201</v>
      </c>
      <c r="H186" s="11">
        <v>3</v>
      </c>
      <c r="I186" s="11" t="s">
        <v>1520</v>
      </c>
      <c r="J186" s="28" t="s">
        <v>1817</v>
      </c>
    </row>
    <row r="187" spans="1:10" ht="19.5" x14ac:dyDescent="0.4">
      <c r="A187" s="21" t="s">
        <v>191</v>
      </c>
      <c r="B187" s="21" t="s">
        <v>34</v>
      </c>
      <c r="C187" s="11">
        <v>4</v>
      </c>
      <c r="D187" s="15" t="s">
        <v>1521</v>
      </c>
      <c r="E187" s="15" t="s">
        <v>1176</v>
      </c>
      <c r="F187" s="28" t="s">
        <v>1709</v>
      </c>
      <c r="G187" s="11" t="s">
        <v>197</v>
      </c>
      <c r="H187" s="11">
        <v>1</v>
      </c>
      <c r="I187" s="11" t="s">
        <v>1520</v>
      </c>
      <c r="J187" s="28" t="s">
        <v>1817</v>
      </c>
    </row>
    <row r="188" spans="1:10" ht="19.5" x14ac:dyDescent="0.4">
      <c r="A188" s="21" t="s">
        <v>191</v>
      </c>
      <c r="B188" s="21" t="s">
        <v>128</v>
      </c>
      <c r="C188" s="11">
        <v>4</v>
      </c>
      <c r="D188" s="15" t="s">
        <v>1519</v>
      </c>
      <c r="E188" s="15" t="s">
        <v>1176</v>
      </c>
      <c r="F188" s="28" t="s">
        <v>1710</v>
      </c>
      <c r="G188" s="11" t="s">
        <v>201</v>
      </c>
      <c r="H188" s="11">
        <v>1</v>
      </c>
      <c r="I188" s="11" t="s">
        <v>1520</v>
      </c>
      <c r="J188" s="28" t="s">
        <v>1817</v>
      </c>
    </row>
    <row r="189" spans="1:10" ht="19.5" x14ac:dyDescent="0.4">
      <c r="A189" s="21" t="s">
        <v>191</v>
      </c>
      <c r="B189" s="21" t="s">
        <v>129</v>
      </c>
      <c r="C189" s="11">
        <v>4</v>
      </c>
      <c r="D189" s="13" t="s">
        <v>1523</v>
      </c>
      <c r="E189" s="15" t="s">
        <v>1176</v>
      </c>
      <c r="F189" s="28" t="s">
        <v>1711</v>
      </c>
      <c r="G189" s="11" t="s">
        <v>201</v>
      </c>
      <c r="H189" s="11">
        <v>4</v>
      </c>
      <c r="I189" s="11" t="s">
        <v>1520</v>
      </c>
      <c r="J189" s="28" t="s">
        <v>1817</v>
      </c>
    </row>
    <row r="190" spans="1:10" ht="19.5" x14ac:dyDescent="0.4">
      <c r="A190" s="21" t="s">
        <v>137</v>
      </c>
      <c r="B190" s="21" t="s">
        <v>129</v>
      </c>
      <c r="C190" s="11">
        <v>4</v>
      </c>
      <c r="D190" s="13" t="s">
        <v>1438</v>
      </c>
      <c r="E190" s="15" t="s">
        <v>1176</v>
      </c>
      <c r="F190" s="28" t="s">
        <v>1712</v>
      </c>
      <c r="G190" s="11" t="s">
        <v>197</v>
      </c>
      <c r="H190" s="11" t="s">
        <v>1207</v>
      </c>
      <c r="I190" s="11" t="s">
        <v>1436</v>
      </c>
      <c r="J190" s="28" t="s">
        <v>1818</v>
      </c>
    </row>
    <row r="191" spans="1:10" ht="19.5" x14ac:dyDescent="0.4">
      <c r="A191" s="21" t="s">
        <v>137</v>
      </c>
      <c r="B191" s="21" t="s">
        <v>34</v>
      </c>
      <c r="C191" s="11">
        <v>4</v>
      </c>
      <c r="D191" s="13" t="s">
        <v>1437</v>
      </c>
      <c r="E191" s="15" t="s">
        <v>1176</v>
      </c>
      <c r="F191" s="28" t="s">
        <v>1713</v>
      </c>
      <c r="G191" s="11" t="s">
        <v>201</v>
      </c>
      <c r="H191" s="11" t="s">
        <v>1181</v>
      </c>
      <c r="I191" s="11" t="s">
        <v>1436</v>
      </c>
      <c r="J191" s="28" t="s">
        <v>1818</v>
      </c>
    </row>
    <row r="192" spans="1:10" ht="19.5" x14ac:dyDescent="0.4">
      <c r="A192" s="21" t="s">
        <v>137</v>
      </c>
      <c r="B192" s="21" t="s">
        <v>128</v>
      </c>
      <c r="C192" s="11">
        <v>4</v>
      </c>
      <c r="D192" s="13" t="s">
        <v>1435</v>
      </c>
      <c r="E192" s="15" t="s">
        <v>1176</v>
      </c>
      <c r="F192" s="28" t="s">
        <v>1714</v>
      </c>
      <c r="G192" s="11" t="s">
        <v>201</v>
      </c>
      <c r="H192" s="11" t="s">
        <v>1170</v>
      </c>
      <c r="I192" s="11" t="s">
        <v>1436</v>
      </c>
      <c r="J192" s="28" t="s">
        <v>1818</v>
      </c>
    </row>
    <row r="193" spans="1:10" ht="19.5" x14ac:dyDescent="0.4">
      <c r="A193" s="21" t="s">
        <v>137</v>
      </c>
      <c r="B193" s="21" t="s">
        <v>39</v>
      </c>
      <c r="C193" s="11">
        <v>4</v>
      </c>
      <c r="D193" s="13" t="s">
        <v>1439</v>
      </c>
      <c r="E193" s="15" t="s">
        <v>1176</v>
      </c>
      <c r="F193" s="28" t="s">
        <v>1715</v>
      </c>
      <c r="G193" s="11" t="s">
        <v>201</v>
      </c>
      <c r="H193" s="11" t="s">
        <v>1207</v>
      </c>
      <c r="I193" s="11" t="s">
        <v>1436</v>
      </c>
      <c r="J193" s="28" t="s">
        <v>1818</v>
      </c>
    </row>
    <row r="194" spans="1:10" ht="19.5" x14ac:dyDescent="0.4">
      <c r="A194" s="21" t="s">
        <v>174</v>
      </c>
      <c r="B194" s="21" t="s">
        <v>128</v>
      </c>
      <c r="C194" s="11">
        <v>4</v>
      </c>
      <c r="D194" s="13" t="s">
        <v>1440</v>
      </c>
      <c r="E194" s="15" t="s">
        <v>1176</v>
      </c>
      <c r="F194" s="28" t="s">
        <v>1716</v>
      </c>
      <c r="G194" s="11" t="s">
        <v>197</v>
      </c>
      <c r="H194" s="11" t="s">
        <v>1181</v>
      </c>
      <c r="I194" s="11" t="s">
        <v>1441</v>
      </c>
      <c r="J194" s="28" t="s">
        <v>1819</v>
      </c>
    </row>
    <row r="195" spans="1:10" ht="19.5" x14ac:dyDescent="0.4">
      <c r="A195" s="21" t="s">
        <v>174</v>
      </c>
      <c r="B195" s="21" t="s">
        <v>40</v>
      </c>
      <c r="C195" s="11">
        <v>4</v>
      </c>
      <c r="D195" s="13" t="s">
        <v>1444</v>
      </c>
      <c r="E195" s="15" t="s">
        <v>1176</v>
      </c>
      <c r="F195" s="28" t="s">
        <v>1717</v>
      </c>
      <c r="G195" s="11" t="s">
        <v>250</v>
      </c>
      <c r="H195" s="11" t="s">
        <v>1216</v>
      </c>
      <c r="I195" s="11" t="s">
        <v>1443</v>
      </c>
      <c r="J195" s="28" t="s">
        <v>1819</v>
      </c>
    </row>
    <row r="196" spans="1:10" ht="19.5" x14ac:dyDescent="0.4">
      <c r="A196" s="21" t="s">
        <v>174</v>
      </c>
      <c r="B196" s="21" t="s">
        <v>129</v>
      </c>
      <c r="C196" s="11">
        <v>4</v>
      </c>
      <c r="D196" s="13" t="s">
        <v>1442</v>
      </c>
      <c r="E196" s="15" t="s">
        <v>1176</v>
      </c>
      <c r="F196" s="28" t="s">
        <v>1718</v>
      </c>
      <c r="G196" s="11" t="s">
        <v>201</v>
      </c>
      <c r="H196" s="11" t="s">
        <v>1216</v>
      </c>
      <c r="I196" s="11" t="s">
        <v>1443</v>
      </c>
      <c r="J196" s="28" t="s">
        <v>1819</v>
      </c>
    </row>
    <row r="197" spans="1:10" ht="19.5" x14ac:dyDescent="0.4">
      <c r="A197" s="21" t="s">
        <v>174</v>
      </c>
      <c r="B197" s="21" t="s">
        <v>39</v>
      </c>
      <c r="C197" s="11">
        <v>4</v>
      </c>
      <c r="D197" s="13" t="s">
        <v>1445</v>
      </c>
      <c r="E197" s="15" t="s">
        <v>1176</v>
      </c>
      <c r="F197" s="28" t="s">
        <v>1719</v>
      </c>
      <c r="G197" s="11" t="s">
        <v>201</v>
      </c>
      <c r="H197" s="11" t="s">
        <v>1216</v>
      </c>
      <c r="I197" s="11" t="s">
        <v>1443</v>
      </c>
      <c r="J197" s="28" t="s">
        <v>1819</v>
      </c>
    </row>
    <row r="198" spans="1:10" ht="19.5" x14ac:dyDescent="0.4">
      <c r="A198" s="21" t="s">
        <v>175</v>
      </c>
      <c r="B198" s="21" t="s">
        <v>128</v>
      </c>
      <c r="C198" s="11">
        <v>1</v>
      </c>
      <c r="D198" s="15" t="s">
        <v>1446</v>
      </c>
      <c r="E198" s="15" t="s">
        <v>1169</v>
      </c>
      <c r="F198" s="28" t="s">
        <v>1720</v>
      </c>
      <c r="G198" s="11" t="s">
        <v>197</v>
      </c>
      <c r="H198" s="11" t="s">
        <v>1170</v>
      </c>
      <c r="I198" s="11" t="s">
        <v>1447</v>
      </c>
      <c r="J198" s="28" t="s">
        <v>1820</v>
      </c>
    </row>
    <row r="199" spans="1:10" ht="39" x14ac:dyDescent="0.4">
      <c r="A199" s="21" t="s">
        <v>135</v>
      </c>
      <c r="B199" s="21" t="s">
        <v>35</v>
      </c>
      <c r="C199" s="11">
        <v>4</v>
      </c>
      <c r="D199" s="15" t="s">
        <v>1452</v>
      </c>
      <c r="E199" s="15" t="s">
        <v>1176</v>
      </c>
      <c r="F199" s="28" t="s">
        <v>1721</v>
      </c>
      <c r="G199" s="11" t="s">
        <v>201</v>
      </c>
      <c r="H199" s="11" t="s">
        <v>1449</v>
      </c>
      <c r="I199" s="11" t="s">
        <v>1450</v>
      </c>
      <c r="J199" s="28" t="s">
        <v>1821</v>
      </c>
    </row>
    <row r="200" spans="1:10" ht="39" x14ac:dyDescent="0.4">
      <c r="A200" s="21" t="s">
        <v>135</v>
      </c>
      <c r="B200" s="21" t="s">
        <v>128</v>
      </c>
      <c r="C200" s="11">
        <v>4</v>
      </c>
      <c r="D200" s="15" t="s">
        <v>1448</v>
      </c>
      <c r="E200" s="15" t="s">
        <v>1176</v>
      </c>
      <c r="F200" s="28" t="s">
        <v>1722</v>
      </c>
      <c r="G200" s="11" t="s">
        <v>197</v>
      </c>
      <c r="H200" s="11" t="s">
        <v>1449</v>
      </c>
      <c r="I200" s="11" t="s">
        <v>1450</v>
      </c>
      <c r="J200" s="28" t="s">
        <v>1821</v>
      </c>
    </row>
    <row r="201" spans="1:10" ht="39" x14ac:dyDescent="0.4">
      <c r="A201" s="21" t="s">
        <v>135</v>
      </c>
      <c r="B201" s="21" t="s">
        <v>33</v>
      </c>
      <c r="C201" s="11">
        <v>4</v>
      </c>
      <c r="D201" s="15" t="s">
        <v>1453</v>
      </c>
      <c r="E201" s="15" t="s">
        <v>1176</v>
      </c>
      <c r="F201" s="28" t="s">
        <v>1723</v>
      </c>
      <c r="G201" s="11" t="s">
        <v>201</v>
      </c>
      <c r="H201" s="11" t="s">
        <v>1325</v>
      </c>
      <c r="I201" s="11" t="s">
        <v>1450</v>
      </c>
      <c r="J201" s="28" t="s">
        <v>1821</v>
      </c>
    </row>
    <row r="202" spans="1:10" ht="39" x14ac:dyDescent="0.4">
      <c r="A202" s="21" t="s">
        <v>135</v>
      </c>
      <c r="B202" s="21" t="s">
        <v>34</v>
      </c>
      <c r="C202" s="11">
        <v>4</v>
      </c>
      <c r="D202" s="15" t="s">
        <v>1451</v>
      </c>
      <c r="E202" s="15" t="s">
        <v>1176</v>
      </c>
      <c r="F202" s="28" t="s">
        <v>1724</v>
      </c>
      <c r="G202" s="11" t="s">
        <v>201</v>
      </c>
      <c r="H202" s="11" t="s">
        <v>1449</v>
      </c>
      <c r="I202" s="11" t="s">
        <v>1450</v>
      </c>
      <c r="J202" s="28" t="s">
        <v>1821</v>
      </c>
    </row>
    <row r="203" spans="1:10" ht="19.5" x14ac:dyDescent="0.4">
      <c r="A203" s="21" t="s">
        <v>150</v>
      </c>
      <c r="B203" s="21" t="s">
        <v>128</v>
      </c>
      <c r="C203" s="11">
        <v>3</v>
      </c>
      <c r="D203" s="15" t="s">
        <v>1456</v>
      </c>
      <c r="E203" s="15" t="s">
        <v>1176</v>
      </c>
      <c r="F203" s="28" t="s">
        <v>1725</v>
      </c>
      <c r="G203" s="11" t="s">
        <v>197</v>
      </c>
      <c r="H203" s="11" t="s">
        <v>1177</v>
      </c>
      <c r="I203" s="11" t="s">
        <v>1457</v>
      </c>
      <c r="J203" s="28" t="s">
        <v>1822</v>
      </c>
    </row>
    <row r="204" spans="1:10" ht="19.5" x14ac:dyDescent="0.4">
      <c r="A204" s="21" t="s">
        <v>150</v>
      </c>
      <c r="B204" s="21" t="s">
        <v>34</v>
      </c>
      <c r="C204" s="11">
        <v>3</v>
      </c>
      <c r="D204" s="15" t="s">
        <v>1454</v>
      </c>
      <c r="E204" s="15" t="s">
        <v>1176</v>
      </c>
      <c r="F204" s="28" t="s">
        <v>1726</v>
      </c>
      <c r="G204" s="11" t="s">
        <v>197</v>
      </c>
      <c r="H204" s="11" t="s">
        <v>1177</v>
      </c>
      <c r="I204" s="11" t="s">
        <v>1455</v>
      </c>
      <c r="J204" s="28" t="s">
        <v>1822</v>
      </c>
    </row>
    <row r="205" spans="1:10" ht="19.5" x14ac:dyDescent="0.4">
      <c r="A205" s="21" t="s">
        <v>150</v>
      </c>
      <c r="B205" s="21" t="s">
        <v>129</v>
      </c>
      <c r="C205" s="11">
        <v>3</v>
      </c>
      <c r="D205" s="15" t="s">
        <v>1458</v>
      </c>
      <c r="E205" s="15" t="s">
        <v>1176</v>
      </c>
      <c r="F205" s="28" t="s">
        <v>1727</v>
      </c>
      <c r="G205" s="11" t="s">
        <v>201</v>
      </c>
      <c r="H205" s="11" t="s">
        <v>1207</v>
      </c>
      <c r="I205" s="11" t="s">
        <v>1459</v>
      </c>
      <c r="J205" s="28" t="s">
        <v>1822</v>
      </c>
    </row>
    <row r="206" spans="1:10" ht="19.5" x14ac:dyDescent="0.4">
      <c r="A206" s="21" t="s">
        <v>138</v>
      </c>
      <c r="B206" s="21" t="s">
        <v>128</v>
      </c>
      <c r="C206" s="11">
        <v>1</v>
      </c>
      <c r="D206" s="13" t="s">
        <v>1310</v>
      </c>
      <c r="E206" s="15" t="s">
        <v>1176</v>
      </c>
      <c r="F206" s="28" t="s">
        <v>1728</v>
      </c>
      <c r="G206" s="11" t="s">
        <v>197</v>
      </c>
      <c r="H206" s="11" t="s">
        <v>1181</v>
      </c>
      <c r="I206" s="11" t="s">
        <v>1311</v>
      </c>
      <c r="J206" s="28" t="s">
        <v>1823</v>
      </c>
    </row>
    <row r="207" spans="1:10" ht="39" x14ac:dyDescent="0.4">
      <c r="A207" s="21" t="s">
        <v>140</v>
      </c>
      <c r="B207" s="21" t="s">
        <v>34</v>
      </c>
      <c r="C207" s="11">
        <v>2</v>
      </c>
      <c r="D207" s="15" t="s">
        <v>1460</v>
      </c>
      <c r="E207" s="15" t="s">
        <v>1169</v>
      </c>
      <c r="F207" s="28" t="s">
        <v>1729</v>
      </c>
      <c r="G207" s="11" t="s">
        <v>201</v>
      </c>
      <c r="H207" s="11" t="s">
        <v>1177</v>
      </c>
      <c r="I207" s="11" t="s">
        <v>1461</v>
      </c>
      <c r="J207" s="28" t="s">
        <v>1824</v>
      </c>
    </row>
    <row r="208" spans="1:10" ht="39" x14ac:dyDescent="0.4">
      <c r="A208" s="21" t="s">
        <v>140</v>
      </c>
      <c r="B208" s="21" t="s">
        <v>128</v>
      </c>
      <c r="C208" s="11">
        <v>2</v>
      </c>
      <c r="D208" s="15" t="s">
        <v>1462</v>
      </c>
      <c r="E208" s="15" t="s">
        <v>1169</v>
      </c>
      <c r="F208" s="28" t="s">
        <v>1730</v>
      </c>
      <c r="G208" s="11" t="s">
        <v>201</v>
      </c>
      <c r="H208" s="11" t="s">
        <v>1177</v>
      </c>
      <c r="I208" s="11" t="s">
        <v>1461</v>
      </c>
      <c r="J208" s="28" t="s">
        <v>1824</v>
      </c>
    </row>
    <row r="209" spans="1:10" ht="19.5" x14ac:dyDescent="0.4">
      <c r="A209" s="21" t="s">
        <v>160</v>
      </c>
      <c r="B209" s="21" t="s">
        <v>35</v>
      </c>
      <c r="C209" s="11">
        <v>4</v>
      </c>
      <c r="D209" s="15" t="s">
        <v>1466</v>
      </c>
      <c r="E209" s="15" t="s">
        <v>1176</v>
      </c>
      <c r="F209" s="28" t="s">
        <v>1731</v>
      </c>
      <c r="G209" s="11" t="s">
        <v>201</v>
      </c>
      <c r="H209" s="11" t="s">
        <v>1181</v>
      </c>
      <c r="I209" s="11" t="s">
        <v>1464</v>
      </c>
      <c r="J209" s="28" t="s">
        <v>1825</v>
      </c>
    </row>
    <row r="210" spans="1:10" ht="19.5" x14ac:dyDescent="0.4">
      <c r="A210" s="21" t="s">
        <v>160</v>
      </c>
      <c r="B210" s="21" t="s">
        <v>33</v>
      </c>
      <c r="C210" s="11">
        <v>4</v>
      </c>
      <c r="D210" s="15" t="s">
        <v>1467</v>
      </c>
      <c r="E210" s="15" t="s">
        <v>1176</v>
      </c>
      <c r="F210" s="28" t="s">
        <v>1732</v>
      </c>
      <c r="G210" s="11" t="s">
        <v>201</v>
      </c>
      <c r="H210" s="11" t="s">
        <v>1177</v>
      </c>
      <c r="I210" s="11" t="s">
        <v>1464</v>
      </c>
      <c r="J210" s="28" t="s">
        <v>1825</v>
      </c>
    </row>
    <row r="211" spans="1:10" ht="19.5" x14ac:dyDescent="0.4">
      <c r="A211" s="21" t="s">
        <v>160</v>
      </c>
      <c r="B211" s="21" t="s">
        <v>128</v>
      </c>
      <c r="C211" s="11">
        <v>4</v>
      </c>
      <c r="D211" s="15" t="s">
        <v>1463</v>
      </c>
      <c r="E211" s="15" t="s">
        <v>1176</v>
      </c>
      <c r="F211" s="28" t="s">
        <v>1733</v>
      </c>
      <c r="G211" s="11" t="s">
        <v>201</v>
      </c>
      <c r="H211" s="11" t="s">
        <v>1170</v>
      </c>
      <c r="I211" s="11" t="s">
        <v>1464</v>
      </c>
      <c r="J211" s="28" t="s">
        <v>1825</v>
      </c>
    </row>
    <row r="212" spans="1:10" ht="19.5" x14ac:dyDescent="0.4">
      <c r="A212" s="21" t="s">
        <v>160</v>
      </c>
      <c r="B212" s="21" t="s">
        <v>34</v>
      </c>
      <c r="C212" s="11">
        <v>4</v>
      </c>
      <c r="D212" s="15" t="s">
        <v>1465</v>
      </c>
      <c r="E212" s="15" t="s">
        <v>1176</v>
      </c>
      <c r="F212" s="28" t="s">
        <v>1734</v>
      </c>
      <c r="G212" s="11" t="s">
        <v>201</v>
      </c>
      <c r="H212" s="11" t="s">
        <v>1170</v>
      </c>
      <c r="I212" s="11" t="s">
        <v>1464</v>
      </c>
      <c r="J212" s="28" t="s">
        <v>1825</v>
      </c>
    </row>
    <row r="213" spans="1:10" ht="19.5" x14ac:dyDescent="0.4">
      <c r="A213" s="21" t="s">
        <v>177</v>
      </c>
      <c r="B213" s="21" t="s">
        <v>39</v>
      </c>
      <c r="C213" s="11">
        <v>2</v>
      </c>
      <c r="D213" s="15" t="s">
        <v>1470</v>
      </c>
      <c r="E213" s="15" t="s">
        <v>1176</v>
      </c>
      <c r="F213" s="28" t="s">
        <v>1735</v>
      </c>
      <c r="G213" s="11" t="s">
        <v>201</v>
      </c>
      <c r="H213" s="11" t="s">
        <v>1216</v>
      </c>
      <c r="I213" s="11" t="s">
        <v>1469</v>
      </c>
      <c r="J213" s="28" t="s">
        <v>1826</v>
      </c>
    </row>
    <row r="214" spans="1:10" ht="19.5" x14ac:dyDescent="0.4">
      <c r="A214" s="21" t="s">
        <v>177</v>
      </c>
      <c r="B214" s="21" t="s">
        <v>129</v>
      </c>
      <c r="C214" s="11">
        <v>2</v>
      </c>
      <c r="D214" s="15" t="s">
        <v>1468</v>
      </c>
      <c r="E214" s="15" t="s">
        <v>1176</v>
      </c>
      <c r="F214" s="28" t="s">
        <v>1736</v>
      </c>
      <c r="G214" s="11" t="s">
        <v>197</v>
      </c>
      <c r="H214" s="11" t="s">
        <v>1216</v>
      </c>
      <c r="I214" s="11" t="s">
        <v>1469</v>
      </c>
      <c r="J214" s="28" t="s">
        <v>1826</v>
      </c>
    </row>
    <row r="215" spans="1:10" ht="19.5" x14ac:dyDescent="0.4">
      <c r="A215" s="21" t="s">
        <v>153</v>
      </c>
      <c r="B215" s="21" t="s">
        <v>34</v>
      </c>
      <c r="C215" s="11">
        <v>2</v>
      </c>
      <c r="D215" s="15" t="s">
        <v>1473</v>
      </c>
      <c r="E215" s="15" t="s">
        <v>1169</v>
      </c>
      <c r="F215" s="28" t="s">
        <v>1737</v>
      </c>
      <c r="G215" s="11" t="s">
        <v>197</v>
      </c>
      <c r="H215" s="11" t="s">
        <v>1177</v>
      </c>
      <c r="I215" s="11" t="s">
        <v>1472</v>
      </c>
      <c r="J215" s="28" t="s">
        <v>1827</v>
      </c>
    </row>
    <row r="216" spans="1:10" ht="19.5" x14ac:dyDescent="0.4">
      <c r="A216" s="21" t="s">
        <v>153</v>
      </c>
      <c r="B216" s="21" t="s">
        <v>128</v>
      </c>
      <c r="C216" s="11">
        <v>2</v>
      </c>
      <c r="D216" s="15" t="s">
        <v>1471</v>
      </c>
      <c r="E216" s="15" t="s">
        <v>1169</v>
      </c>
      <c r="F216" s="28" t="s">
        <v>1738</v>
      </c>
      <c r="G216" s="11" t="s">
        <v>201</v>
      </c>
      <c r="H216" s="11" t="s">
        <v>1177</v>
      </c>
      <c r="I216" s="11" t="s">
        <v>1472</v>
      </c>
      <c r="J216" s="28" t="s">
        <v>1827</v>
      </c>
    </row>
    <row r="217" spans="1:10" ht="19.5" x14ac:dyDescent="0.4">
      <c r="A217" s="21" t="s">
        <v>185</v>
      </c>
      <c r="B217" s="21" t="s">
        <v>34</v>
      </c>
      <c r="C217" s="11">
        <v>4</v>
      </c>
      <c r="D217" s="15" t="s">
        <v>1476</v>
      </c>
      <c r="E217" s="15" t="s">
        <v>1176</v>
      </c>
      <c r="F217" s="28" t="s">
        <v>1739</v>
      </c>
      <c r="G217" s="11" t="s">
        <v>201</v>
      </c>
      <c r="H217" s="11" t="s">
        <v>1170</v>
      </c>
      <c r="I217" s="11" t="s">
        <v>1475</v>
      </c>
      <c r="J217" s="28" t="s">
        <v>1828</v>
      </c>
    </row>
    <row r="218" spans="1:10" ht="19.5" x14ac:dyDescent="0.4">
      <c r="A218" s="21" t="s">
        <v>185</v>
      </c>
      <c r="B218" s="21" t="s">
        <v>33</v>
      </c>
      <c r="C218" s="11">
        <v>4</v>
      </c>
      <c r="D218" s="15" t="s">
        <v>1478</v>
      </c>
      <c r="E218" s="15" t="s">
        <v>1176</v>
      </c>
      <c r="F218" s="28" t="s">
        <v>1740</v>
      </c>
      <c r="G218" s="11" t="s">
        <v>201</v>
      </c>
      <c r="H218" s="11" t="s">
        <v>1181</v>
      </c>
      <c r="I218" s="11" t="s">
        <v>1475</v>
      </c>
      <c r="J218" s="28" t="s">
        <v>1828</v>
      </c>
    </row>
    <row r="219" spans="1:10" ht="19.5" x14ac:dyDescent="0.4">
      <c r="A219" s="21" t="s">
        <v>185</v>
      </c>
      <c r="B219" s="21" t="s">
        <v>35</v>
      </c>
      <c r="C219" s="11">
        <v>4</v>
      </c>
      <c r="D219" s="15" t="s">
        <v>1477</v>
      </c>
      <c r="E219" s="15" t="s">
        <v>1176</v>
      </c>
      <c r="F219" s="28" t="s">
        <v>1741</v>
      </c>
      <c r="G219" s="11" t="s">
        <v>197</v>
      </c>
      <c r="H219" s="11" t="s">
        <v>1170</v>
      </c>
      <c r="I219" s="11" t="s">
        <v>1475</v>
      </c>
      <c r="J219" s="28" t="s">
        <v>1828</v>
      </c>
    </row>
    <row r="220" spans="1:10" ht="19.5" x14ac:dyDescent="0.4">
      <c r="A220" s="21" t="s">
        <v>185</v>
      </c>
      <c r="B220" s="21" t="s">
        <v>128</v>
      </c>
      <c r="C220" s="11">
        <v>4</v>
      </c>
      <c r="D220" s="15" t="s">
        <v>1474</v>
      </c>
      <c r="E220" s="15" t="s">
        <v>1176</v>
      </c>
      <c r="F220" s="28" t="s">
        <v>1742</v>
      </c>
      <c r="G220" s="11" t="s">
        <v>197</v>
      </c>
      <c r="H220" s="11" t="s">
        <v>1170</v>
      </c>
      <c r="I220" s="11" t="s">
        <v>1475</v>
      </c>
      <c r="J220" s="28" t="s">
        <v>1828</v>
      </c>
    </row>
    <row r="221" spans="1:10" ht="19.5" x14ac:dyDescent="0.4">
      <c r="A221" s="21" t="s">
        <v>186</v>
      </c>
      <c r="B221" s="21" t="s">
        <v>40</v>
      </c>
      <c r="C221" s="11">
        <v>8</v>
      </c>
      <c r="D221" s="15" t="s">
        <v>1485</v>
      </c>
      <c r="E221" s="15" t="s">
        <v>1169</v>
      </c>
      <c r="F221" s="28" t="s">
        <v>1743</v>
      </c>
      <c r="G221" s="11" t="s">
        <v>197</v>
      </c>
      <c r="H221" s="11" t="s">
        <v>1207</v>
      </c>
      <c r="I221" s="11" t="s">
        <v>1480</v>
      </c>
      <c r="J221" s="28" t="s">
        <v>1829</v>
      </c>
    </row>
    <row r="222" spans="1:10" ht="19.5" x14ac:dyDescent="0.4">
      <c r="A222" s="21" t="s">
        <v>186</v>
      </c>
      <c r="B222" s="21" t="s">
        <v>35</v>
      </c>
      <c r="C222" s="11">
        <v>8</v>
      </c>
      <c r="D222" s="15" t="s">
        <v>1482</v>
      </c>
      <c r="E222" s="15" t="s">
        <v>1169</v>
      </c>
      <c r="F222" s="28" t="s">
        <v>1744</v>
      </c>
      <c r="G222" s="11" t="s">
        <v>201</v>
      </c>
      <c r="H222" s="11" t="s">
        <v>1177</v>
      </c>
      <c r="I222" s="11" t="s">
        <v>1480</v>
      </c>
      <c r="J222" s="28" t="s">
        <v>1829</v>
      </c>
    </row>
    <row r="223" spans="1:10" ht="19.5" x14ac:dyDescent="0.4">
      <c r="A223" s="21" t="s">
        <v>186</v>
      </c>
      <c r="B223" s="21" t="s">
        <v>34</v>
      </c>
      <c r="C223" s="11">
        <v>8</v>
      </c>
      <c r="D223" s="15" t="s">
        <v>1481</v>
      </c>
      <c r="E223" s="15" t="s">
        <v>1169</v>
      </c>
      <c r="F223" s="28" t="s">
        <v>1745</v>
      </c>
      <c r="G223" s="11" t="s">
        <v>201</v>
      </c>
      <c r="H223" s="11" t="s">
        <v>1177</v>
      </c>
      <c r="I223" s="11" t="s">
        <v>1480</v>
      </c>
      <c r="J223" s="28" t="s">
        <v>1829</v>
      </c>
    </row>
    <row r="224" spans="1:10" ht="19.5" x14ac:dyDescent="0.4">
      <c r="A224" s="21" t="s">
        <v>186</v>
      </c>
      <c r="B224" s="21" t="s">
        <v>37</v>
      </c>
      <c r="C224" s="11">
        <v>8</v>
      </c>
      <c r="D224" s="15" t="s">
        <v>1487</v>
      </c>
      <c r="E224" s="15" t="s">
        <v>1169</v>
      </c>
      <c r="F224" s="28" t="s">
        <v>1746</v>
      </c>
      <c r="G224" s="11" t="s">
        <v>197</v>
      </c>
      <c r="H224" s="11" t="s">
        <v>1207</v>
      </c>
      <c r="I224" s="11" t="s">
        <v>1480</v>
      </c>
      <c r="J224" s="28" t="s">
        <v>1829</v>
      </c>
    </row>
    <row r="225" spans="1:10" ht="19.5" x14ac:dyDescent="0.4">
      <c r="A225" s="21" t="s">
        <v>186</v>
      </c>
      <c r="B225" s="21" t="s">
        <v>39</v>
      </c>
      <c r="C225" s="11">
        <v>8</v>
      </c>
      <c r="D225" s="15" t="s">
        <v>1486</v>
      </c>
      <c r="E225" s="15" t="s">
        <v>1169</v>
      </c>
      <c r="F225" s="28" t="s">
        <v>1747</v>
      </c>
      <c r="G225" s="11" t="s">
        <v>201</v>
      </c>
      <c r="H225" s="11" t="s">
        <v>1207</v>
      </c>
      <c r="I225" s="11" t="s">
        <v>1480</v>
      </c>
      <c r="J225" s="28" t="s">
        <v>1829</v>
      </c>
    </row>
    <row r="226" spans="1:10" ht="19.5" x14ac:dyDescent="0.4">
      <c r="A226" s="21" t="s">
        <v>186</v>
      </c>
      <c r="B226" s="21" t="s">
        <v>128</v>
      </c>
      <c r="C226" s="11">
        <v>8</v>
      </c>
      <c r="D226" s="15" t="s">
        <v>1479</v>
      </c>
      <c r="E226" s="15" t="s">
        <v>1169</v>
      </c>
      <c r="F226" s="28" t="s">
        <v>1748</v>
      </c>
      <c r="G226" s="11" t="s">
        <v>197</v>
      </c>
      <c r="H226" s="11" t="s">
        <v>1170</v>
      </c>
      <c r="I226" s="11" t="s">
        <v>1480</v>
      </c>
      <c r="J226" s="28" t="s">
        <v>1829</v>
      </c>
    </row>
    <row r="227" spans="1:10" ht="19.5" x14ac:dyDescent="0.4">
      <c r="A227" s="21" t="s">
        <v>186</v>
      </c>
      <c r="B227" s="21" t="s">
        <v>33</v>
      </c>
      <c r="C227" s="11">
        <v>8</v>
      </c>
      <c r="D227" s="15" t="s">
        <v>1483</v>
      </c>
      <c r="E227" s="15" t="s">
        <v>1169</v>
      </c>
      <c r="F227" s="28" t="s">
        <v>1749</v>
      </c>
      <c r="G227" s="11" t="s">
        <v>201</v>
      </c>
      <c r="H227" s="11" t="s">
        <v>1181</v>
      </c>
      <c r="I227" s="11" t="s">
        <v>1480</v>
      </c>
      <c r="J227" s="28" t="s">
        <v>1829</v>
      </c>
    </row>
    <row r="228" spans="1:10" ht="19.5" x14ac:dyDescent="0.4">
      <c r="A228" s="21" t="s">
        <v>186</v>
      </c>
      <c r="B228" s="21" t="s">
        <v>129</v>
      </c>
      <c r="C228" s="11">
        <v>8</v>
      </c>
      <c r="D228" s="15" t="s">
        <v>1484</v>
      </c>
      <c r="E228" s="15" t="s">
        <v>1169</v>
      </c>
      <c r="F228" s="28" t="s">
        <v>1750</v>
      </c>
      <c r="G228" s="11" t="s">
        <v>201</v>
      </c>
      <c r="H228" s="11" t="s">
        <v>1207</v>
      </c>
      <c r="I228" s="11" t="s">
        <v>1480</v>
      </c>
      <c r="J228" s="28" t="s">
        <v>1829</v>
      </c>
    </row>
    <row r="229" spans="1:10" ht="19.5" x14ac:dyDescent="0.4">
      <c r="A229" s="21" t="s">
        <v>187</v>
      </c>
      <c r="B229" s="21" t="s">
        <v>35</v>
      </c>
      <c r="C229" s="11">
        <v>4</v>
      </c>
      <c r="D229" s="15" t="s">
        <v>1492</v>
      </c>
      <c r="E229" s="15" t="s">
        <v>1176</v>
      </c>
      <c r="F229" s="28" t="s">
        <v>1751</v>
      </c>
      <c r="G229" s="11" t="s">
        <v>49</v>
      </c>
      <c r="H229" s="11" t="s">
        <v>1181</v>
      </c>
      <c r="I229" s="11" t="s">
        <v>1491</v>
      </c>
      <c r="J229" s="28" t="s">
        <v>1830</v>
      </c>
    </row>
    <row r="230" spans="1:10" ht="19.5" x14ac:dyDescent="0.4">
      <c r="A230" s="21" t="s">
        <v>187</v>
      </c>
      <c r="B230" s="21" t="s">
        <v>34</v>
      </c>
      <c r="C230" s="11">
        <v>4</v>
      </c>
      <c r="D230" s="15" t="s">
        <v>1490</v>
      </c>
      <c r="E230" s="15" t="s">
        <v>1176</v>
      </c>
      <c r="F230" s="28" t="s">
        <v>1752</v>
      </c>
      <c r="G230" s="11" t="s">
        <v>49</v>
      </c>
      <c r="H230" s="11" t="s">
        <v>1170</v>
      </c>
      <c r="I230" s="11" t="s">
        <v>1491</v>
      </c>
      <c r="J230" s="28" t="s">
        <v>1830</v>
      </c>
    </row>
    <row r="231" spans="1:10" ht="19.5" x14ac:dyDescent="0.4">
      <c r="A231" s="21" t="s">
        <v>187</v>
      </c>
      <c r="B231" s="21" t="s">
        <v>33</v>
      </c>
      <c r="C231" s="11">
        <v>4</v>
      </c>
      <c r="D231" s="15" t="s">
        <v>1493</v>
      </c>
      <c r="E231" s="15" t="s">
        <v>1176</v>
      </c>
      <c r="F231" s="28" t="s">
        <v>1753</v>
      </c>
      <c r="G231" s="11" t="s">
        <v>49</v>
      </c>
      <c r="H231" s="11" t="s">
        <v>1181</v>
      </c>
      <c r="I231" s="11" t="s">
        <v>1491</v>
      </c>
      <c r="J231" s="28" t="s">
        <v>1830</v>
      </c>
    </row>
    <row r="232" spans="1:10" ht="19.5" x14ac:dyDescent="0.4">
      <c r="A232" s="21" t="s">
        <v>187</v>
      </c>
      <c r="B232" s="21" t="s">
        <v>128</v>
      </c>
      <c r="C232" s="11">
        <v>4</v>
      </c>
      <c r="D232" s="15" t="s">
        <v>1488</v>
      </c>
      <c r="E232" s="15" t="s">
        <v>1176</v>
      </c>
      <c r="F232" s="28" t="s">
        <v>1754</v>
      </c>
      <c r="G232" s="11" t="s">
        <v>49</v>
      </c>
      <c r="H232" s="11" t="s">
        <v>1170</v>
      </c>
      <c r="I232" s="11" t="s">
        <v>1489</v>
      </c>
      <c r="J232" s="28" t="s">
        <v>1830</v>
      </c>
    </row>
    <row r="233" spans="1:10" ht="19.5" x14ac:dyDescent="0.4">
      <c r="A233" s="21" t="s">
        <v>188</v>
      </c>
      <c r="B233" s="21" t="s">
        <v>39</v>
      </c>
      <c r="C233" s="11">
        <v>8</v>
      </c>
      <c r="D233" s="15" t="s">
        <v>1503</v>
      </c>
      <c r="E233" s="15" t="s">
        <v>1169</v>
      </c>
      <c r="F233" s="28" t="s">
        <v>1755</v>
      </c>
      <c r="G233" s="11" t="s">
        <v>201</v>
      </c>
      <c r="H233" s="11" t="s">
        <v>1207</v>
      </c>
      <c r="I233" s="11" t="s">
        <v>1501</v>
      </c>
      <c r="J233" s="28" t="s">
        <v>1831</v>
      </c>
    </row>
    <row r="234" spans="1:10" ht="19.5" x14ac:dyDescent="0.4">
      <c r="A234" s="21" t="s">
        <v>188</v>
      </c>
      <c r="B234" s="21" t="s">
        <v>128</v>
      </c>
      <c r="C234" s="11">
        <v>8</v>
      </c>
      <c r="D234" s="15" t="s">
        <v>1494</v>
      </c>
      <c r="E234" s="15" t="s">
        <v>1169</v>
      </c>
      <c r="F234" s="28" t="s">
        <v>1756</v>
      </c>
      <c r="G234" s="11" t="s">
        <v>201</v>
      </c>
      <c r="H234" s="11" t="s">
        <v>1170</v>
      </c>
      <c r="I234" s="11" t="s">
        <v>1495</v>
      </c>
      <c r="J234" s="28" t="s">
        <v>1831</v>
      </c>
    </row>
    <row r="235" spans="1:10" ht="19.5" x14ac:dyDescent="0.4">
      <c r="A235" s="21" t="s">
        <v>188</v>
      </c>
      <c r="B235" s="21" t="s">
        <v>37</v>
      </c>
      <c r="C235" s="11">
        <v>8</v>
      </c>
      <c r="D235" s="15" t="s">
        <v>1504</v>
      </c>
      <c r="E235" s="15" t="s">
        <v>1169</v>
      </c>
      <c r="F235" s="28" t="s">
        <v>1757</v>
      </c>
      <c r="G235" s="11" t="s">
        <v>201</v>
      </c>
      <c r="H235" s="11" t="s">
        <v>1207</v>
      </c>
      <c r="I235" s="11" t="s">
        <v>1501</v>
      </c>
      <c r="J235" s="28" t="s">
        <v>1831</v>
      </c>
    </row>
    <row r="236" spans="1:10" ht="19.5" x14ac:dyDescent="0.4">
      <c r="A236" s="21" t="s">
        <v>188</v>
      </c>
      <c r="B236" s="21" t="s">
        <v>129</v>
      </c>
      <c r="C236" s="11">
        <v>8</v>
      </c>
      <c r="D236" s="15" t="s">
        <v>1500</v>
      </c>
      <c r="E236" s="15" t="s">
        <v>1169</v>
      </c>
      <c r="F236" s="28" t="s">
        <v>1758</v>
      </c>
      <c r="G236" s="11" t="s">
        <v>201</v>
      </c>
      <c r="H236" s="11" t="s">
        <v>1207</v>
      </c>
      <c r="I236" s="11" t="s">
        <v>1501</v>
      </c>
      <c r="J236" s="28" t="s">
        <v>1831</v>
      </c>
    </row>
    <row r="237" spans="1:10" ht="19.5" x14ac:dyDescent="0.4">
      <c r="A237" s="21" t="s">
        <v>188</v>
      </c>
      <c r="B237" s="21" t="s">
        <v>34</v>
      </c>
      <c r="C237" s="11">
        <v>8</v>
      </c>
      <c r="D237" s="15" t="s">
        <v>1496</v>
      </c>
      <c r="E237" s="15" t="s">
        <v>1169</v>
      </c>
      <c r="F237" s="28" t="s">
        <v>1759</v>
      </c>
      <c r="G237" s="11" t="s">
        <v>201</v>
      </c>
      <c r="H237" s="11" t="s">
        <v>1170</v>
      </c>
      <c r="I237" s="11" t="s">
        <v>1495</v>
      </c>
      <c r="J237" s="28" t="s">
        <v>1831</v>
      </c>
    </row>
    <row r="238" spans="1:10" ht="19.5" x14ac:dyDescent="0.4">
      <c r="A238" s="21" t="s">
        <v>188</v>
      </c>
      <c r="B238" s="21" t="s">
        <v>40</v>
      </c>
      <c r="C238" s="11">
        <v>8</v>
      </c>
      <c r="D238" s="15" t="s">
        <v>1502</v>
      </c>
      <c r="E238" s="15" t="s">
        <v>1169</v>
      </c>
      <c r="F238" s="28" t="s">
        <v>1760</v>
      </c>
      <c r="G238" s="11" t="s">
        <v>201</v>
      </c>
      <c r="H238" s="11" t="s">
        <v>1207</v>
      </c>
      <c r="I238" s="11" t="s">
        <v>1501</v>
      </c>
      <c r="J238" s="28" t="s">
        <v>1831</v>
      </c>
    </row>
    <row r="239" spans="1:10" ht="19.5" x14ac:dyDescent="0.4">
      <c r="A239" s="21" t="s">
        <v>188</v>
      </c>
      <c r="B239" s="21" t="s">
        <v>33</v>
      </c>
      <c r="C239" s="11">
        <v>8</v>
      </c>
      <c r="D239" s="15" t="s">
        <v>1499</v>
      </c>
      <c r="E239" s="15" t="s">
        <v>1169</v>
      </c>
      <c r="F239" s="28" t="s">
        <v>1761</v>
      </c>
      <c r="G239" s="11" t="s">
        <v>201</v>
      </c>
      <c r="H239" s="11" t="s">
        <v>1181</v>
      </c>
      <c r="I239" s="11" t="s">
        <v>1498</v>
      </c>
      <c r="J239" s="28" t="s">
        <v>1831</v>
      </c>
    </row>
    <row r="240" spans="1:10" ht="19.5" x14ac:dyDescent="0.4">
      <c r="A240" s="21" t="s">
        <v>188</v>
      </c>
      <c r="B240" s="21" t="s">
        <v>35</v>
      </c>
      <c r="C240" s="11">
        <v>8</v>
      </c>
      <c r="D240" s="15" t="s">
        <v>1497</v>
      </c>
      <c r="E240" s="15" t="s">
        <v>1169</v>
      </c>
      <c r="F240" s="28" t="s">
        <v>1762</v>
      </c>
      <c r="G240" s="11" t="s">
        <v>197</v>
      </c>
      <c r="H240" s="11" t="s">
        <v>1181</v>
      </c>
      <c r="I240" s="11" t="s">
        <v>1498</v>
      </c>
      <c r="J240" s="28" t="s">
        <v>1831</v>
      </c>
    </row>
    <row r="241" spans="1:10" ht="19.5" x14ac:dyDescent="0.4">
      <c r="A241" s="21" t="s">
        <v>189</v>
      </c>
      <c r="B241" s="21" t="s">
        <v>35</v>
      </c>
      <c r="C241" s="11">
        <v>8</v>
      </c>
      <c r="D241" s="15" t="s">
        <v>1509</v>
      </c>
      <c r="E241" s="15" t="s">
        <v>1169</v>
      </c>
      <c r="F241" s="28" t="s">
        <v>1763</v>
      </c>
      <c r="G241" s="11" t="s">
        <v>212</v>
      </c>
      <c r="H241" s="11" t="s">
        <v>1510</v>
      </c>
      <c r="I241" s="11" t="s">
        <v>1511</v>
      </c>
      <c r="J241" s="28" t="s">
        <v>1832</v>
      </c>
    </row>
    <row r="242" spans="1:10" ht="19.5" x14ac:dyDescent="0.4">
      <c r="A242" s="21" t="s">
        <v>189</v>
      </c>
      <c r="B242" s="21" t="s">
        <v>39</v>
      </c>
      <c r="C242" s="11">
        <v>8</v>
      </c>
      <c r="D242" s="15" t="s">
        <v>1515</v>
      </c>
      <c r="E242" s="15" t="s">
        <v>1169</v>
      </c>
      <c r="F242" s="28" t="s">
        <v>1764</v>
      </c>
      <c r="G242" s="11" t="s">
        <v>212</v>
      </c>
      <c r="H242" s="11" t="s">
        <v>1434</v>
      </c>
      <c r="I242" s="11" t="s">
        <v>1514</v>
      </c>
      <c r="J242" s="28" t="s">
        <v>1832</v>
      </c>
    </row>
    <row r="243" spans="1:10" ht="19.5" x14ac:dyDescent="0.4">
      <c r="A243" s="21" t="s">
        <v>189</v>
      </c>
      <c r="B243" s="21" t="s">
        <v>129</v>
      </c>
      <c r="C243" s="11">
        <v>8</v>
      </c>
      <c r="D243" s="15" t="s">
        <v>1513</v>
      </c>
      <c r="E243" s="15" t="s">
        <v>1169</v>
      </c>
      <c r="F243" s="28" t="s">
        <v>1765</v>
      </c>
      <c r="G243" s="11" t="s">
        <v>250</v>
      </c>
      <c r="H243" s="11" t="s">
        <v>1434</v>
      </c>
      <c r="I243" s="11" t="s">
        <v>1514</v>
      </c>
      <c r="J243" s="28" t="s">
        <v>1832</v>
      </c>
    </row>
    <row r="244" spans="1:10" ht="19.5" x14ac:dyDescent="0.4">
      <c r="A244" s="21" t="s">
        <v>189</v>
      </c>
      <c r="B244" s="21" t="s">
        <v>34</v>
      </c>
      <c r="C244" s="11">
        <v>8</v>
      </c>
      <c r="D244" s="15" t="s">
        <v>1508</v>
      </c>
      <c r="E244" s="15" t="s">
        <v>1169</v>
      </c>
      <c r="F244" s="28" t="s">
        <v>1766</v>
      </c>
      <c r="G244" s="11" t="s">
        <v>250</v>
      </c>
      <c r="H244" s="11" t="s">
        <v>1506</v>
      </c>
      <c r="I244" s="11" t="s">
        <v>1507</v>
      </c>
      <c r="J244" s="28" t="s">
        <v>1832</v>
      </c>
    </row>
    <row r="245" spans="1:10" ht="19.5" x14ac:dyDescent="0.4">
      <c r="A245" s="21" t="s">
        <v>189</v>
      </c>
      <c r="B245" s="21" t="s">
        <v>40</v>
      </c>
      <c r="C245" s="11">
        <v>8</v>
      </c>
      <c r="D245" s="15" t="s">
        <v>1516</v>
      </c>
      <c r="E245" s="15" t="s">
        <v>1176</v>
      </c>
      <c r="F245" s="28" t="s">
        <v>1767</v>
      </c>
      <c r="G245" s="11" t="s">
        <v>212</v>
      </c>
      <c r="H245" s="11" t="s">
        <v>1434</v>
      </c>
      <c r="I245" s="11" t="s">
        <v>1517</v>
      </c>
      <c r="J245" s="28" t="s">
        <v>1832</v>
      </c>
    </row>
    <row r="246" spans="1:10" ht="19.5" x14ac:dyDescent="0.4">
      <c r="A246" s="21" t="s">
        <v>189</v>
      </c>
      <c r="B246" s="21" t="s">
        <v>128</v>
      </c>
      <c r="C246" s="11">
        <v>8</v>
      </c>
      <c r="D246" s="15" t="s">
        <v>1505</v>
      </c>
      <c r="E246" s="15" t="s">
        <v>1169</v>
      </c>
      <c r="F246" s="28" t="s">
        <v>1768</v>
      </c>
      <c r="G246" s="11" t="s">
        <v>212</v>
      </c>
      <c r="H246" s="11" t="s">
        <v>1506</v>
      </c>
      <c r="I246" s="11" t="s">
        <v>1507</v>
      </c>
      <c r="J246" s="28" t="s">
        <v>1832</v>
      </c>
    </row>
    <row r="247" spans="1:10" ht="19.5" x14ac:dyDescent="0.4">
      <c r="A247" s="21" t="s">
        <v>189</v>
      </c>
      <c r="B247" s="21" t="s">
        <v>37</v>
      </c>
      <c r="C247" s="11">
        <v>8</v>
      </c>
      <c r="D247" s="15" t="s">
        <v>1518</v>
      </c>
      <c r="E247" s="15" t="s">
        <v>1176</v>
      </c>
      <c r="F247" s="28" t="s">
        <v>1769</v>
      </c>
      <c r="G247" s="11" t="s">
        <v>250</v>
      </c>
      <c r="H247" s="11" t="s">
        <v>1434</v>
      </c>
      <c r="I247" s="11" t="s">
        <v>1517</v>
      </c>
      <c r="J247" s="28" t="s">
        <v>1832</v>
      </c>
    </row>
    <row r="248" spans="1:10" ht="19.5" x14ac:dyDescent="0.4">
      <c r="A248" s="21" t="s">
        <v>189</v>
      </c>
      <c r="B248" s="21" t="s">
        <v>33</v>
      </c>
      <c r="C248" s="11">
        <v>8</v>
      </c>
      <c r="D248" s="15" t="s">
        <v>1512</v>
      </c>
      <c r="E248" s="15" t="s">
        <v>1169</v>
      </c>
      <c r="F248" s="28" t="s">
        <v>1770</v>
      </c>
      <c r="G248" s="11" t="s">
        <v>212</v>
      </c>
      <c r="H248" s="11" t="s">
        <v>1510</v>
      </c>
      <c r="I248" s="11" t="s">
        <v>1511</v>
      </c>
      <c r="J248" s="28" t="s">
        <v>1832</v>
      </c>
    </row>
  </sheetData>
  <mergeCells count="2">
    <mergeCell ref="A1:J1"/>
    <mergeCell ref="A2:J2"/>
  </mergeCells>
  <phoneticPr fontId="2" type="noConversion"/>
  <conditionalFormatting sqref="F3:F1048576">
    <cfRule type="duplicateValues" dxfId="8" priority="5"/>
    <cfRule type="duplicateValues" dxfId="7" priority="6"/>
  </conditionalFormatting>
  <conditionalFormatting sqref="F4:F70 F77:F88">
    <cfRule type="duplicateValues" dxfId="6" priority="19"/>
  </conditionalFormatting>
  <conditionalFormatting sqref="F4:F113 F115:F226">
    <cfRule type="duplicateValues" dxfId="5" priority="1383"/>
  </conditionalFormatting>
  <conditionalFormatting sqref="F92:F94 F77:F88 F3:F70">
    <cfRule type="duplicateValues" dxfId="4" priority="1432"/>
  </conditionalFormatting>
  <conditionalFormatting sqref="F227:F234">
    <cfRule type="duplicateValues" dxfId="3" priority="7"/>
    <cfRule type="duplicateValues" dxfId="2" priority="8"/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9" ma:contentTypeDescription="建立新的文件。" ma:contentTypeScope="" ma:versionID="7e3bd10f89bfa55a227e61aa6318d544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30d72b9bc3c54a16111159e06563a389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Props1.xml><?xml version="1.0" encoding="utf-8"?>
<ds:datastoreItem xmlns:ds="http://schemas.openxmlformats.org/officeDocument/2006/customXml" ds:itemID="{F272AE6F-4D2C-4D29-84F1-D060938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6C1E-F4FB-4A92-BD85-85B06571FC7F}">
  <ds:schemaRefs>
    <ds:schemaRef ds:uri="http://schemas.microsoft.com/office/2006/metadata/properties"/>
    <ds:schemaRef ds:uri="http://schemas.microsoft.com/office/infopath/2007/PartnerControls"/>
    <ds:schemaRef ds:uri="6b517e8d-76a5-4af7-9293-a9edf6cf8b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新界區（小學）</vt:lpstr>
      <vt:lpstr>新界區（中學）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Beryl Chen</cp:lastModifiedBy>
  <cp:revision/>
  <dcterms:created xsi:type="dcterms:W3CDTF">2009-12-24T10:06:43Z</dcterms:created>
  <dcterms:modified xsi:type="dcterms:W3CDTF">2025-03-14T02:56:06Z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